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/>
  <mc:AlternateContent xmlns:mc="http://schemas.openxmlformats.org/markup-compatibility/2006">
    <mc:Choice Requires="x15">
      <x15ac:absPath xmlns:x15ac="http://schemas.microsoft.com/office/spreadsheetml/2010/11/ac" url="C:\Users\arisa\AppData\Local\Box\Box Edit\Documents\WF+O56zUq0S0oIJmIxhqwA==\"/>
    </mc:Choice>
  </mc:AlternateContent>
  <xr:revisionPtr revIDLastSave="0" documentId="13_ncr:1_{29533429-9B11-490A-A99A-5E758A3A549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新規加盟団体調査票" sheetId="13" r:id="rId1"/>
  </sheets>
  <externalReferences>
    <externalReference r:id="rId2"/>
  </externalReferences>
  <definedNames>
    <definedName name="_xlnm.Print_Area" localSheetId="0">新規加盟団体調査票!$A$1:$AV$246</definedName>
  </definedNames>
  <calcPr calcId="125725"/>
</workbook>
</file>

<file path=xl/sharedStrings.xml><?xml version="1.0" encoding="utf-8"?>
<sst xmlns="http://schemas.openxmlformats.org/spreadsheetml/2006/main" count="248" uniqueCount="177">
  <si>
    <t>所属</t>
    <rPh sb="0" eb="2">
      <t>ショゾク</t>
    </rPh>
    <phoneticPr fontId="2"/>
  </si>
  <si>
    <t>都道</t>
    <rPh sb="0" eb="1">
      <t>ミヤコ</t>
    </rPh>
    <rPh sb="1" eb="2">
      <t>ミチ</t>
    </rPh>
    <phoneticPr fontId="2"/>
  </si>
  <si>
    <t>府県</t>
    <rPh sb="0" eb="2">
      <t>フケン</t>
    </rPh>
    <phoneticPr fontId="2"/>
  </si>
  <si>
    <t>都　道</t>
    <rPh sb="0" eb="1">
      <t>ミヤコ</t>
    </rPh>
    <rPh sb="2" eb="3">
      <t>ミチ</t>
    </rPh>
    <phoneticPr fontId="2"/>
  </si>
  <si>
    <t>府　県</t>
    <rPh sb="0" eb="1">
      <t>フ</t>
    </rPh>
    <rPh sb="2" eb="3">
      <t>ケン</t>
    </rPh>
    <phoneticPr fontId="2"/>
  </si>
  <si>
    <t>サッカー協会</t>
    <rPh sb="4" eb="6">
      <t>キョウカイ</t>
    </rPh>
    <phoneticPr fontId="2"/>
  </si>
  <si>
    <t>チーム登録番号</t>
    <rPh sb="3" eb="5">
      <t>トウロク</t>
    </rPh>
    <rPh sb="5" eb="7">
      <t>バンゴウ</t>
    </rPh>
    <phoneticPr fontId="2"/>
  </si>
  <si>
    <t>協会加盟</t>
    <rPh sb="0" eb="2">
      <t>キョウカイ</t>
    </rPh>
    <rPh sb="2" eb="4">
      <t>カメイ</t>
    </rPh>
    <phoneticPr fontId="2"/>
  </si>
  <si>
    <t>（西暦）</t>
    <rPh sb="1" eb="3">
      <t>セイレキ</t>
    </rPh>
    <phoneticPr fontId="2"/>
  </si>
  <si>
    <t>チーム創立</t>
    <rPh sb="3" eb="5">
      <t>ソウリツ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</si>
  <si>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</si>
  <si>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</si>
  <si>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正式名称</t>
    <rPh sb="0" eb="2">
      <t>セイシキ</t>
    </rPh>
    <rPh sb="2" eb="4">
      <t>メイショウ</t>
    </rPh>
    <phoneticPr fontId="2"/>
  </si>
  <si>
    <t>住所</t>
    <rPh sb="0" eb="2">
      <t>ジュウショ</t>
    </rPh>
    <phoneticPr fontId="2"/>
  </si>
  <si>
    <t>指導者資格</t>
    <rPh sb="0" eb="3">
      <t>シドウシャ</t>
    </rPh>
    <rPh sb="3" eb="5">
      <t>シカク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</si>
  <si>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</si>
  <si>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</si>
  <si>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</si>
  <si>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個人情報開示同意書</t>
    <rPh sb="0" eb="2">
      <t>コジン</t>
    </rPh>
    <rPh sb="2" eb="4">
      <t>ジョウホウ</t>
    </rPh>
    <rPh sb="4" eb="6">
      <t>カイジ</t>
    </rPh>
    <rPh sb="6" eb="9">
      <t>ドウイショ</t>
    </rPh>
    <phoneticPr fontId="2"/>
  </si>
  <si>
    <t>２種</t>
    <rPh sb="1" eb="2">
      <t>シュ</t>
    </rPh>
    <phoneticPr fontId="2"/>
  </si>
  <si>
    <t>４種</t>
    <rPh sb="1" eb="2">
      <t>シュ</t>
    </rPh>
    <phoneticPr fontId="2"/>
  </si>
  <si>
    <t>３種</t>
    <rPh sb="1" eb="2">
      <t>シュ</t>
    </rPh>
    <phoneticPr fontId="2"/>
  </si>
  <si>
    <t>種別</t>
    <rPh sb="0" eb="2">
      <t>シュベツ</t>
    </rPh>
    <phoneticPr fontId="2"/>
  </si>
  <si>
    <t>フリガナ</t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</si>
  <si>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</si>
  <si>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</si>
  <si>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</si>
  <si>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４．クラブの規約</t>
    <rPh sb="6" eb="8">
      <t>キヤク</t>
    </rPh>
    <phoneticPr fontId="2"/>
  </si>
  <si>
    <t>５．クラブ設立の主旨</t>
    <rPh sb="5" eb="7">
      <t>セツリツ</t>
    </rPh>
    <rPh sb="8" eb="10">
      <t>シュシ</t>
    </rPh>
    <phoneticPr fontId="2"/>
  </si>
  <si>
    <t>６．指導指針</t>
    <rPh sb="2" eb="4">
      <t>シドウ</t>
    </rPh>
    <rPh sb="4" eb="6">
      <t>シシン</t>
    </rPh>
    <phoneticPr fontId="2"/>
  </si>
  <si>
    <t>７．活動日・時間・場所</t>
    <rPh sb="2" eb="5">
      <t>カツドウビ</t>
    </rPh>
    <rPh sb="6" eb="8">
      <t>ジカン</t>
    </rPh>
    <rPh sb="9" eb="11">
      <t>バショ</t>
    </rPh>
    <phoneticPr fontId="2"/>
  </si>
  <si>
    <t>曜日</t>
    <rPh sb="0" eb="2">
      <t>ヨウビ</t>
    </rPh>
    <phoneticPr fontId="2"/>
  </si>
  <si>
    <t>時間帯</t>
    <rPh sb="0" eb="3">
      <t>ジカンタイ</t>
    </rPh>
    <phoneticPr fontId="2"/>
  </si>
  <si>
    <t>活動場所</t>
    <rPh sb="0" eb="2">
      <t>カツドウ</t>
    </rPh>
    <rPh sb="2" eb="4">
      <t>バショ</t>
    </rPh>
    <phoneticPr fontId="2"/>
  </si>
  <si>
    <t>名称</t>
    <rPh sb="0" eb="2">
      <t>メイショウ</t>
    </rPh>
    <phoneticPr fontId="2"/>
  </si>
  <si>
    <t>８．指導スタッフ</t>
    <rPh sb="2" eb="4">
      <t>シドウ</t>
    </rPh>
    <phoneticPr fontId="2"/>
  </si>
  <si>
    <t>指導経歴</t>
    <rPh sb="0" eb="2">
      <t>シドウ</t>
    </rPh>
    <rPh sb="2" eb="4">
      <t>ケイレキ</t>
    </rPh>
    <phoneticPr fontId="2"/>
  </si>
  <si>
    <t>コーチ　　　　　　　　　氏名</t>
    <rPh sb="12" eb="14">
      <t>シメイ</t>
    </rPh>
    <phoneticPr fontId="2"/>
  </si>
  <si>
    <t>審判員　　　　　　氏名</t>
    <rPh sb="0" eb="3">
      <t>シンパンイン</t>
    </rPh>
    <rPh sb="9" eb="11">
      <t>シメイ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</si>
  <si>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</si>
  <si>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</si>
  <si>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９．クラブ構成</t>
    <rPh sb="5" eb="7">
      <t>コウセイ</t>
    </rPh>
    <phoneticPr fontId="2"/>
  </si>
  <si>
    <t>1種</t>
    <rPh sb="1" eb="2">
      <t>シュ</t>
    </rPh>
    <phoneticPr fontId="2"/>
  </si>
  <si>
    <t>合計</t>
    <rPh sb="0" eb="2">
      <t>ゴウケイ</t>
    </rPh>
    <phoneticPr fontId="2"/>
  </si>
  <si>
    <t>10．日本協会クラブ申請</t>
    <rPh sb="3" eb="5">
      <t>ニホン</t>
    </rPh>
    <rPh sb="5" eb="7">
      <t>キョウカイ</t>
    </rPh>
    <rPh sb="10" eb="12">
      <t>シンセイ</t>
    </rPh>
    <phoneticPr fontId="2"/>
  </si>
  <si>
    <t>11．会費について</t>
    <rPh sb="3" eb="5">
      <t>カイヒ</t>
    </rPh>
    <phoneticPr fontId="2"/>
  </si>
  <si>
    <t>ｃ．その他</t>
    <rPh sb="4" eb="5">
      <t>タ</t>
    </rPh>
    <phoneticPr fontId="2"/>
  </si>
  <si>
    <t>12．現在チームが抱えている問題点／今後予定していること</t>
    <rPh sb="3" eb="5">
      <t>ゲンザイ</t>
    </rPh>
    <rPh sb="9" eb="10">
      <t>カカ</t>
    </rPh>
    <rPh sb="14" eb="17">
      <t>モンダイテン</t>
    </rPh>
    <rPh sb="18" eb="20">
      <t>コンゴ</t>
    </rPh>
    <rPh sb="20" eb="22">
      <t>ヨテイ</t>
    </rPh>
    <phoneticPr fontId="2"/>
  </si>
  <si>
    <t>　　　　貴チームのクラブチームとしてのヴィジョンをお聞かせください。</t>
    <rPh sb="4" eb="5">
      <t>キ</t>
    </rPh>
    <rPh sb="26" eb="27">
      <t>キ</t>
    </rPh>
    <phoneticPr fontId="2"/>
  </si>
  <si>
    <t>13．チーム紹介（経歴・主な大会への出場など）</t>
    <rPh sb="6" eb="8">
      <t>ショウカイ</t>
    </rPh>
    <rPh sb="9" eb="11">
      <t>ケイレキ</t>
    </rPh>
    <rPh sb="12" eb="13">
      <t>オモ</t>
    </rPh>
    <rPh sb="14" eb="16">
      <t>タイカイ</t>
    </rPh>
    <rPh sb="18" eb="20">
      <t>シュツジョウ</t>
    </rPh>
    <phoneticPr fontId="2"/>
  </si>
  <si>
    <t>本調査票の内容はJCYおよび地域・都道府県連盟が下記の目的に使用します。</t>
    <rPh sb="0" eb="1">
      <t>ホン</t>
    </rPh>
    <rPh sb="1" eb="4">
      <t>チョウサヒョウ</t>
    </rPh>
    <rPh sb="5" eb="7">
      <t>ナイヨウ</t>
    </rPh>
    <rPh sb="14" eb="16">
      <t>チイキ</t>
    </rPh>
    <rPh sb="17" eb="21">
      <t>トドウフケン</t>
    </rPh>
    <rPh sb="21" eb="23">
      <t>レンメイ</t>
    </rPh>
    <rPh sb="24" eb="26">
      <t>カキ</t>
    </rPh>
    <rPh sb="27" eb="29">
      <t>モクテキ</t>
    </rPh>
    <rPh sb="30" eb="32">
      <t>シヨウ</t>
    </rPh>
    <phoneticPr fontId="2"/>
  </si>
  <si>
    <t>・連盟加盟のため必要な事項の問い合わせをJCY／地域／都道府県連盟が行う。</t>
    <rPh sb="1" eb="3">
      <t>レンメイ</t>
    </rPh>
    <rPh sb="3" eb="5">
      <t>カメイ</t>
    </rPh>
    <rPh sb="8" eb="10">
      <t>ヒツヨウ</t>
    </rPh>
    <rPh sb="11" eb="13">
      <t>ジコウ</t>
    </rPh>
    <rPh sb="14" eb="15">
      <t>ト</t>
    </rPh>
    <rPh sb="16" eb="17">
      <t>ア</t>
    </rPh>
    <rPh sb="24" eb="26">
      <t>チイキ</t>
    </rPh>
    <rPh sb="27" eb="31">
      <t>トドウフケン</t>
    </rPh>
    <rPh sb="31" eb="33">
      <t>レンメイ</t>
    </rPh>
    <rPh sb="34" eb="35">
      <t>オコナ</t>
    </rPh>
    <phoneticPr fontId="2"/>
  </si>
  <si>
    <t>・各種分析を行い、連盟内部のデータとして扱う。</t>
    <rPh sb="1" eb="3">
      <t>カクシュ</t>
    </rPh>
    <rPh sb="3" eb="5">
      <t>ブンセキ</t>
    </rPh>
    <rPh sb="6" eb="7">
      <t>オコナ</t>
    </rPh>
    <rPh sb="9" eb="11">
      <t>レンメイ</t>
    </rPh>
    <rPh sb="11" eb="13">
      <t>ナイブ</t>
    </rPh>
    <rPh sb="20" eb="21">
      <t>アツカ</t>
    </rPh>
    <phoneticPr fontId="2"/>
  </si>
  <si>
    <t>上記目的以外には使用せず、厳正なる管理のもと保護する。</t>
    <rPh sb="0" eb="2">
      <t>ジョウキ</t>
    </rPh>
    <rPh sb="2" eb="4">
      <t>モクテキ</t>
    </rPh>
    <rPh sb="4" eb="6">
      <t>イガイ</t>
    </rPh>
    <rPh sb="8" eb="10">
      <t>シヨウ</t>
    </rPh>
    <rPh sb="13" eb="15">
      <t>ゲンセイ</t>
    </rPh>
    <rPh sb="17" eb="19">
      <t>カンリ</t>
    </rPh>
    <rPh sb="22" eb="24">
      <t>ホゴ</t>
    </rPh>
    <phoneticPr fontId="2"/>
  </si>
  <si>
    <t>上記目的に本調査票の情報を使用することに同意します。</t>
    <rPh sb="0" eb="2">
      <t>ジョウキ</t>
    </rPh>
    <rPh sb="2" eb="4">
      <t>モクテキ</t>
    </rPh>
    <rPh sb="5" eb="6">
      <t>ホン</t>
    </rPh>
    <rPh sb="6" eb="9">
      <t>チョウサヒョウ</t>
    </rPh>
    <rPh sb="10" eb="12">
      <t>ジョウホウ</t>
    </rPh>
    <rPh sb="13" eb="15">
      <t>シヨウ</t>
    </rPh>
    <rPh sb="20" eb="22">
      <t>ドウイ</t>
    </rPh>
    <phoneticPr fontId="2"/>
  </si>
  <si>
    <t>受付日</t>
    <rPh sb="0" eb="3">
      <t>ウケツケビ</t>
    </rPh>
    <phoneticPr fontId="2"/>
  </si>
  <si>
    <t>審査結果</t>
    <rPh sb="0" eb="2">
      <t>シンサ</t>
    </rPh>
    <rPh sb="2" eb="4">
      <t>ケッカ</t>
    </rPh>
    <phoneticPr fontId="2"/>
  </si>
  <si>
    <t>地区担当者</t>
    <rPh sb="0" eb="2">
      <t>チク</t>
    </rPh>
    <rPh sb="2" eb="5">
      <t>タントウシャ</t>
    </rPh>
    <phoneticPr fontId="2"/>
  </si>
  <si>
    <t>連盟審査員</t>
    <rPh sb="0" eb="2">
      <t>レンメイ</t>
    </rPh>
    <rPh sb="2" eb="5">
      <t>シンサイン</t>
    </rPh>
    <phoneticPr fontId="2"/>
  </si>
  <si>
    <t>フリガナ</t>
    <phoneticPr fontId="2"/>
  </si>
  <si>
    <t>フリガナ</t>
    <phoneticPr fontId="2"/>
  </si>
  <si>
    <t>シニア</t>
    <phoneticPr fontId="2"/>
  </si>
  <si>
    <t>ご担当者署名</t>
    <rPh sb="1" eb="3">
      <t>タントウ</t>
    </rPh>
    <rPh sb="3" eb="4">
      <t>シャ</t>
    </rPh>
    <rPh sb="4" eb="6">
      <t>ショメイ</t>
    </rPh>
    <phoneticPr fontId="2"/>
  </si>
  <si>
    <t>（インプットして下さい→）</t>
    <rPh sb="8" eb="9">
      <t>クダ</t>
    </rPh>
    <phoneticPr fontId="2"/>
  </si>
  <si>
    <t>１．団体名（チーム名）　＊JFA登録チーム名</t>
    <rPh sb="2" eb="4">
      <t>ダンタイ</t>
    </rPh>
    <rPh sb="4" eb="5">
      <t>メイ</t>
    </rPh>
    <rPh sb="9" eb="10">
      <t>メイ</t>
    </rPh>
    <phoneticPr fontId="2"/>
  </si>
  <si>
    <t>都道府県</t>
    <rPh sb="0" eb="4">
      <t>トドウフケン</t>
    </rPh>
    <phoneticPr fontId="2"/>
  </si>
  <si>
    <t>月</t>
    <rPh sb="0" eb="1">
      <t>ツキ</t>
    </rPh>
    <phoneticPr fontId="2"/>
  </si>
  <si>
    <t>---</t>
    <phoneticPr fontId="2"/>
  </si>
  <si>
    <t>北海道</t>
    <rPh sb="0" eb="3">
      <t>ホッカイドウ</t>
    </rPh>
    <phoneticPr fontId="2"/>
  </si>
  <si>
    <t>自宅</t>
    <rPh sb="0" eb="2">
      <t>ジタク</t>
    </rPh>
    <phoneticPr fontId="2"/>
  </si>
  <si>
    <t>S級</t>
    <rPh sb="1" eb="2">
      <t>キュウ</t>
    </rPh>
    <phoneticPr fontId="2"/>
  </si>
  <si>
    <t>1級</t>
    <rPh sb="1" eb="2">
      <t>キュウ</t>
    </rPh>
    <phoneticPr fontId="2"/>
  </si>
  <si>
    <t>青森県</t>
  </si>
  <si>
    <t>勤務先</t>
    <rPh sb="0" eb="3">
      <t>キンムサキ</t>
    </rPh>
    <phoneticPr fontId="2"/>
  </si>
  <si>
    <t>A級</t>
    <rPh sb="1" eb="2">
      <t>キュウ</t>
    </rPh>
    <phoneticPr fontId="2"/>
  </si>
  <si>
    <t>2級</t>
    <rPh sb="1" eb="2">
      <t>キュウ</t>
    </rPh>
    <phoneticPr fontId="2"/>
  </si>
  <si>
    <t>岩手県</t>
  </si>
  <si>
    <t>B級</t>
    <rPh sb="1" eb="2">
      <t>キュウ</t>
    </rPh>
    <phoneticPr fontId="2"/>
  </si>
  <si>
    <t>3級</t>
    <rPh sb="1" eb="2">
      <t>キュウ</t>
    </rPh>
    <phoneticPr fontId="2"/>
  </si>
  <si>
    <t>宮城県</t>
  </si>
  <si>
    <t>C級</t>
    <rPh sb="1" eb="2">
      <t>キュウ</t>
    </rPh>
    <phoneticPr fontId="2"/>
  </si>
  <si>
    <t>4級</t>
    <rPh sb="1" eb="2">
      <t>キュウ</t>
    </rPh>
    <phoneticPr fontId="2"/>
  </si>
  <si>
    <t>秋田県</t>
  </si>
  <si>
    <t>D級</t>
    <rPh sb="1" eb="2">
      <t>キュウ</t>
    </rPh>
    <phoneticPr fontId="2"/>
  </si>
  <si>
    <t>その他</t>
    <rPh sb="2" eb="3">
      <t>タ</t>
    </rPh>
    <phoneticPr fontId="2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</si>
  <si>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</si>
  <si>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</si>
  <si>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</si>
  <si>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</si>
  <si>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</si>
  <si>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</si>
  <si>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</si>
  <si>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</si>
  <si>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</si>
  <si>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</si>
  <si>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</si>
  <si>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</si>
  <si>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</si>
  <si>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</si>
  <si>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</si>
  <si>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</si>
  <si>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</si>
  <si>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</si>
  <si>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</si>
  <si>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</si>
  <si>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</si>
  <si>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</si>
  <si>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</si>
  <si>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</si>
  <si>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</si>
  <si>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</si>
  <si>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</si>
  <si>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</si>
  <si>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</si>
  <si>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</si>
  <si>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</si>
  <si>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</si>
  <si>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</si>
  <si>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</si>
  <si>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</si>
  <si>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</si>
  <si>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</si>
  <si>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</si>
  <si>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</si>
  <si>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</si>
  <si>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</si>
  <si>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</si>
  <si>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規約</t>
    <rPh sb="0" eb="2">
      <t>キヤク</t>
    </rPh>
    <phoneticPr fontId="2"/>
  </si>
  <si>
    <t>ある（調査票と同時に提出）</t>
    <rPh sb="3" eb="6">
      <t>チョウサヒョウ</t>
    </rPh>
    <rPh sb="7" eb="9">
      <t>ドウジ</t>
    </rPh>
    <rPh sb="10" eb="12">
      <t>テイシュツ</t>
    </rPh>
    <phoneticPr fontId="2"/>
  </si>
  <si>
    <t>ない（作成し提出）</t>
    <rPh sb="3" eb="5">
      <t>サクセイ</t>
    </rPh>
    <rPh sb="6" eb="8">
      <t>テイシュツ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</si>
  <si>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</si>
  <si>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</si>
  <si>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</si>
  <si>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</si>
  <si>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</si>
  <si>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</si>
  <si>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保有資格</t>
    <rPh sb="0" eb="2">
      <t>ホユウ</t>
    </rPh>
    <rPh sb="2" eb="4">
      <t>シカク</t>
    </rPh>
    <phoneticPr fontId="2"/>
  </si>
  <si>
    <t>クラブ申請</t>
    <rPh sb="3" eb="5">
      <t>シンセイ</t>
    </rPh>
    <phoneticPr fontId="2"/>
  </si>
  <si>
    <t>会費について</t>
    <rPh sb="0" eb="2">
      <t>カイヒ</t>
    </rPh>
    <phoneticPr fontId="2"/>
  </si>
  <si>
    <t>年会費（　　　　　　　　　　　円）／月会費（　　　　　　　　　　　円）</t>
    <phoneticPr fontId="2"/>
  </si>
  <si>
    <t>a.年間費と月会費</t>
    <rPh sb="2" eb="4">
      <t>ネンカン</t>
    </rPh>
    <rPh sb="4" eb="5">
      <t>ヒ</t>
    </rPh>
    <rPh sb="6" eb="7">
      <t>ツキ</t>
    </rPh>
    <rPh sb="7" eb="9">
      <t>カイヒ</t>
    </rPh>
    <phoneticPr fontId="2"/>
  </si>
  <si>
    <t>b.月会費</t>
    <rPh sb="2" eb="3">
      <t>ツキ</t>
    </rPh>
    <rPh sb="3" eb="5">
      <t>カイヒ</t>
    </rPh>
    <phoneticPr fontId="2"/>
  </si>
  <si>
    <t>会費を『とっていない』とお答えになった場合→今後（連盟加盟後）においては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</si>
  <si>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</si>
  <si>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</si>
  <si>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</si>
  <si>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</si>
  <si>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r>
      <rPr>
        <sz val="16"/>
        <rFont val="HGS創英角ｺﾞｼｯｸUB"/>
        <family val="3"/>
        <charset val="128"/>
      </rPr>
      <t>一般財団法人</t>
    </r>
    <r>
      <rPr>
        <sz val="18"/>
        <rFont val="HGS創英角ｺﾞｼｯｸUB"/>
        <family val="3"/>
        <charset val="128"/>
      </rPr>
      <t xml:space="preserve"> 日本クラブユースサッカー連盟</t>
    </r>
    <rPh sb="0" eb="2">
      <t>イッパン</t>
    </rPh>
    <rPh sb="2" eb="4">
      <t>ザイダン</t>
    </rPh>
    <rPh sb="4" eb="6">
      <t>ホウジン</t>
    </rPh>
    <rPh sb="7" eb="9">
      <t>ニホン</t>
    </rPh>
    <rPh sb="19" eb="21">
      <t>レンメイ</t>
    </rPh>
    <phoneticPr fontId="2"/>
  </si>
  <si>
    <t>下の記入欄には記入しないでください。（地域連盟記入欄）</t>
    <rPh sb="0" eb="1">
      <t>シタ</t>
    </rPh>
    <rPh sb="2" eb="4">
      <t>キニュウ</t>
    </rPh>
    <rPh sb="4" eb="5">
      <t>ラン</t>
    </rPh>
    <rPh sb="7" eb="9">
      <t>キニュウ</t>
    </rPh>
    <rPh sb="19" eb="21">
      <t>チイキ</t>
    </rPh>
    <rPh sb="21" eb="23">
      <t>レンメイ</t>
    </rPh>
    <rPh sb="23" eb="25">
      <t>キニュウ</t>
    </rPh>
    <rPh sb="25" eb="26">
      <t>ラン</t>
    </rPh>
    <phoneticPr fontId="2"/>
  </si>
  <si>
    <t>〒</t>
    <phoneticPr fontId="2"/>
  </si>
  <si>
    <r>
      <t>携帯電話　　　　　　　　　　　　　</t>
    </r>
    <r>
      <rPr>
        <sz val="8"/>
        <color indexed="10"/>
        <rFont val="ＭＳ Ｐゴシック"/>
        <family val="3"/>
        <charset val="128"/>
      </rPr>
      <t>（必須）</t>
    </r>
    <rPh sb="0" eb="2">
      <t>ケイタイ</t>
    </rPh>
    <rPh sb="2" eb="4">
      <t>デンワ</t>
    </rPh>
    <rPh sb="18" eb="20">
      <t>ヒッス</t>
    </rPh>
    <phoneticPr fontId="2"/>
  </si>
  <si>
    <t>＊e-mailアドレスは必ずPCアドレスを入力してください。携帯アドレスは不可です。</t>
    <rPh sb="12" eb="13">
      <t>カナラ</t>
    </rPh>
    <rPh sb="21" eb="23">
      <t>ニュウリョク</t>
    </rPh>
    <rPh sb="30" eb="32">
      <t>ケイタイ</t>
    </rPh>
    <rPh sb="37" eb="39">
      <t>フカ</t>
    </rPh>
    <phoneticPr fontId="2"/>
  </si>
  <si>
    <t>以下より該当するものを選択してください。</t>
    <rPh sb="0" eb="2">
      <t>イカ</t>
    </rPh>
    <rPh sb="4" eb="6">
      <t>ガイトウ</t>
    </rPh>
    <rPh sb="11" eb="13">
      <t>センタク</t>
    </rPh>
    <phoneticPr fontId="2"/>
  </si>
  <si>
    <t>あり</t>
    <phoneticPr fontId="2"/>
  </si>
  <si>
    <t>なし</t>
    <phoneticPr fontId="2"/>
  </si>
  <si>
    <t>---</t>
    <phoneticPr fontId="2"/>
  </si>
  <si>
    <t>あり</t>
    <phoneticPr fontId="2"/>
  </si>
  <si>
    <t>なし</t>
    <phoneticPr fontId="2"/>
  </si>
  <si>
    <t>とっている</t>
    <phoneticPr fontId="2"/>
  </si>
  <si>
    <t>とっていない</t>
    <phoneticPr fontId="2"/>
  </si>
  <si>
    <t>---</t>
    <phoneticPr fontId="2"/>
  </si>
  <si>
    <t>なし</t>
    <phoneticPr fontId="2"/>
  </si>
  <si>
    <t>とる</t>
    <phoneticPr fontId="2"/>
  </si>
  <si>
    <t>とらない</t>
    <phoneticPr fontId="2"/>
  </si>
  <si>
    <t>監督
氏名</t>
    <rPh sb="0" eb="2">
      <t>カントク</t>
    </rPh>
    <rPh sb="3" eb="5">
      <t>シメイ</t>
    </rPh>
    <phoneticPr fontId="2"/>
  </si>
  <si>
    <t>２．代表者</t>
    <rPh sb="2" eb="5">
      <t>ダイヒョウシャ</t>
    </rPh>
    <phoneticPr fontId="2"/>
  </si>
  <si>
    <t>氏名</t>
    <rPh sb="0" eb="2">
      <t>シメイ</t>
    </rPh>
    <phoneticPr fontId="2"/>
  </si>
  <si>
    <t>３．チーム連絡先</t>
    <rPh sb="5" eb="8">
      <t>レンラクサキ</t>
    </rPh>
    <phoneticPr fontId="2"/>
  </si>
  <si>
    <t>担当者　　　　　　　　　氏名</t>
    <rPh sb="0" eb="3">
      <t>タントウシャ</t>
    </rPh>
    <rPh sb="12" eb="14">
      <t>シメイ</t>
    </rPh>
    <phoneticPr fontId="2"/>
  </si>
  <si>
    <r>
      <t>e-mailアドレス　　　　　　　　</t>
    </r>
    <r>
      <rPr>
        <sz val="8"/>
        <color indexed="10"/>
        <rFont val="ＭＳ Ｐゴシック"/>
        <family val="3"/>
        <charset val="128"/>
      </rPr>
      <t>【PC】（必</t>
    </r>
    <r>
      <rPr>
        <sz val="8"/>
        <color indexed="10"/>
        <rFont val="ＭＳ Ｐゴシック"/>
        <family val="3"/>
        <charset val="128"/>
      </rPr>
      <t>須）</t>
    </r>
    <rPh sb="23" eb="25">
      <t>ヒッス</t>
    </rPh>
    <phoneticPr fontId="2"/>
  </si>
  <si>
    <t>生年月日
(西暦)</t>
    <rPh sb="0" eb="2">
      <t>セイネン</t>
    </rPh>
    <rPh sb="2" eb="4">
      <t>ガッピ</t>
    </rPh>
    <rPh sb="6" eb="8">
      <t>セイレキ</t>
    </rPh>
    <phoneticPr fontId="2"/>
  </si>
  <si>
    <t>生年月日
(西暦)</t>
    <rPh sb="0" eb="2">
      <t>セイネン</t>
    </rPh>
    <rPh sb="2" eb="4">
      <t>ガッピ</t>
    </rPh>
    <phoneticPr fontId="2"/>
  </si>
  <si>
    <t>A級U-15</t>
    <rPh sb="1" eb="2">
      <t>キュウ</t>
    </rPh>
    <phoneticPr fontId="2"/>
  </si>
  <si>
    <t>A級U-12</t>
    <rPh sb="1" eb="2">
      <t>キュウ</t>
    </rPh>
    <phoneticPr fontId="2"/>
  </si>
  <si>
    <t>2024度　新規加盟団体調査票</t>
    <rPh sb="4" eb="5">
      <t>ド</t>
    </rPh>
    <rPh sb="6" eb="8">
      <t>シンキ</t>
    </rPh>
    <rPh sb="8" eb="10">
      <t>カメイ</t>
    </rPh>
    <rPh sb="10" eb="12">
      <t>ダンタイ</t>
    </rPh>
    <rPh sb="12" eb="15">
      <t>チョウサヒョウ</t>
    </rPh>
    <phoneticPr fontId="2"/>
  </si>
  <si>
    <t>2024年度</t>
    <rPh sb="4" eb="6">
      <t>ネンド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</si>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</sst>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b/>
      <sz val="9"/>
      <color indexed="63"/>
      <name val="ＭＳ Ｐゴシック"/>
      <family val="3"/>
      <charset val="128"/>
    </font>
    <font>
      <sz val="8"/>
      <name val="Osaka"/>
      <family val="3"/>
      <charset val="128"/>
    </font>
    <font>
      <sz val="18"/>
      <name val="HGP行書体"/>
      <family val="4"/>
      <charset val="128"/>
    </font>
    <font>
      <sz val="16"/>
      <name val="HGS創英角ｺﾞｼｯｸUB"/>
      <family val="3"/>
      <charset val="128"/>
    </font>
    <font>
      <sz val="8"/>
      <color indexed="10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2"/>
      <color theme="0" tint="-0.34998626667073579"/>
      <name val="HGS創英角ｺﾞｼｯｸUB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indexed="9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42"/>
      </patternFill>
    </fill>
    <fill>
      <patternFill patternType="solid">
        <fgColor theme="7" tint="0.79998168889431442"/>
        <bgColor indexed="42"/>
      </patternFill>
    </fill>
  </fills>
  <borders count="104">
    <border>
      <left/>
      <right/>
      <top/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medium">
        <color indexed="57"/>
      </top>
      <bottom style="thin">
        <color indexed="55"/>
      </bottom>
      <diagonal/>
    </border>
    <border>
      <left/>
      <right style="thin">
        <color indexed="55"/>
      </right>
      <top style="medium">
        <color indexed="57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57"/>
      </top>
      <bottom/>
      <diagonal/>
    </border>
    <border>
      <left style="thin">
        <color indexed="55"/>
      </left>
      <right/>
      <top style="medium">
        <color indexed="57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medium">
        <color indexed="57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7" tint="-0.24994659260841701"/>
      </left>
      <right/>
      <top style="medium">
        <color indexed="57"/>
      </top>
      <bottom/>
      <diagonal/>
    </border>
    <border>
      <left/>
      <right style="medium">
        <color theme="7" tint="-0.24994659260841701"/>
      </right>
      <top style="medium">
        <color indexed="57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/>
      <top/>
      <bottom style="thin">
        <color indexed="55"/>
      </bottom>
      <diagonal/>
    </border>
    <border>
      <left/>
      <right style="medium">
        <color theme="7" tint="-0.24994659260841701"/>
      </right>
      <top/>
      <bottom style="thin">
        <color indexed="55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indexed="55"/>
      </left>
      <right/>
      <top/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 style="thin">
        <color indexed="55"/>
      </right>
      <top style="medium">
        <color theme="7" tint="-0.24994659260841701"/>
      </top>
      <bottom/>
      <diagonal/>
    </border>
    <border>
      <left style="thin">
        <color indexed="22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22"/>
      </top>
      <bottom/>
      <diagonal/>
    </border>
    <border>
      <left/>
      <right style="medium">
        <color theme="7" tint="-0.24994659260841701"/>
      </right>
      <top/>
      <bottom style="thin">
        <color indexed="22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indexed="22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indexed="57"/>
      </top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/>
      <right style="thin">
        <color indexed="55"/>
      </right>
      <top/>
      <bottom style="medium">
        <color theme="7" tint="-0.24994659260841701"/>
      </bottom>
      <diagonal/>
    </border>
    <border>
      <left style="thin">
        <color indexed="55"/>
      </left>
      <right style="thin">
        <color indexed="55"/>
      </right>
      <top/>
      <bottom style="medium">
        <color theme="7" tint="-0.24994659260841701"/>
      </bottom>
      <diagonal/>
    </border>
    <border>
      <left/>
      <right style="thin">
        <color indexed="55"/>
      </right>
      <top/>
      <bottom style="thin">
        <color theme="0" tint="-0.34998626667073579"/>
      </bottom>
      <diagonal/>
    </border>
    <border>
      <left style="medium">
        <color theme="7" tint="-0.24994659260841701"/>
      </left>
      <right/>
      <top style="thin">
        <color indexed="55"/>
      </top>
      <bottom/>
      <diagonal/>
    </border>
    <border>
      <left style="thin">
        <color indexed="55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indexed="55"/>
      </top>
      <bottom/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rgb="FF969696"/>
      </left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indexed="55"/>
      </right>
      <top/>
      <bottom style="medium">
        <color theme="7" tint="-0.24994659260841701"/>
      </bottom>
      <diagonal/>
    </border>
    <border>
      <left style="thin">
        <color indexed="55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7" tint="-0.24994659260841701"/>
      </left>
      <right/>
      <top style="thin">
        <color indexed="22"/>
      </top>
      <bottom/>
      <diagonal/>
    </border>
    <border>
      <left/>
      <right style="medium">
        <color theme="7" tint="-0.24994659260841701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/>
      <top/>
      <bottom style="thin">
        <color indexed="22"/>
      </bottom>
      <diagonal/>
    </border>
    <border>
      <left style="medium">
        <color theme="7" tint="-0.24994659260841701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medium">
        <color theme="7" tint="-0.24994659260841701"/>
      </right>
      <top style="thin">
        <color indexed="55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/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7" tint="-0.24994659260841701"/>
      </right>
      <top/>
      <bottom style="thin">
        <color indexed="55"/>
      </bottom>
      <diagonal/>
    </border>
    <border>
      <left style="thin">
        <color indexed="55"/>
      </left>
      <right style="medium">
        <color theme="7" tint="-0.24994659260841701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thin">
        <color indexed="55"/>
      </top>
      <bottom style="medium">
        <color theme="7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7" tint="-0.24994659260841701"/>
      </bottom>
      <diagonal/>
    </border>
    <border>
      <left style="thin">
        <color indexed="55"/>
      </left>
      <right style="medium">
        <color theme="7" tint="-0.24994659260841701"/>
      </right>
      <top style="thin">
        <color indexed="55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thin">
        <color theme="0" tint="-0.34998626667073579"/>
      </bottom>
      <diagonal/>
    </border>
    <border>
      <left style="medium">
        <color theme="7" tint="-0.24994659260841701"/>
      </left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/>
      <top style="medium">
        <color theme="7" tint="-0.24994659260841701"/>
      </top>
      <bottom/>
      <diagonal/>
    </border>
    <border>
      <left/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/>
      <top/>
      <bottom style="medium">
        <color theme="7" tint="-0.24994659260841701"/>
      </bottom>
      <diagonal/>
    </border>
    <border>
      <left style="thin">
        <color indexed="55"/>
      </left>
      <right/>
      <top style="medium">
        <color theme="7" tint="-0.24994659260841701"/>
      </top>
      <bottom style="thin">
        <color indexed="55"/>
      </bottom>
      <diagonal/>
    </border>
    <border>
      <left/>
      <right/>
      <top style="medium">
        <color theme="7" tint="-0.24994659260841701"/>
      </top>
      <bottom style="thin">
        <color indexed="55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indexed="55"/>
      </bottom>
      <diagonal/>
    </border>
    <border>
      <left/>
      <right style="medium">
        <color theme="7" tint="-0.24994659260841701"/>
      </right>
      <top/>
      <bottom style="thin">
        <color theme="0" tint="-0.34998626667073579"/>
      </bottom>
      <diagonal/>
    </border>
    <border>
      <left/>
      <right style="medium">
        <color theme="7" tint="-0.24994659260841701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65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9" fontId="7" fillId="0" borderId="44" xfId="0" applyNumberFormat="1" applyFont="1" applyBorder="1" applyAlignment="1">
      <alignment vertical="center"/>
    </xf>
    <xf numFmtId="49" fontId="7" fillId="0" borderId="43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4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49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38" fontId="7" fillId="0" borderId="17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61" xfId="2" applyFont="1" applyFill="1" applyBorder="1" applyAlignment="1">
      <alignment horizontal="center" vertical="center"/>
    </xf>
    <xf numFmtId="38" fontId="7" fillId="0" borderId="44" xfId="2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5" xfId="0" applyBorder="1"/>
    <xf numFmtId="0" fontId="0" fillId="0" borderId="53" xfId="0" applyBorder="1"/>
    <xf numFmtId="0" fontId="0" fillId="0" borderId="38" xfId="0" applyBorder="1"/>
    <xf numFmtId="0" fontId="0" fillId="0" borderId="0" xfId="0"/>
    <xf numFmtId="0" fontId="0" fillId="0" borderId="39" xfId="0" applyBorder="1"/>
    <xf numFmtId="0" fontId="0" fillId="0" borderId="42" xfId="0" applyBorder="1"/>
    <xf numFmtId="0" fontId="0" fillId="0" borderId="43" xfId="0" applyBorder="1"/>
    <xf numFmtId="0" fontId="0" fillId="0" borderId="51" xfId="0" applyBorder="1"/>
    <xf numFmtId="0" fontId="6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7" fillId="0" borderId="45" xfId="2" applyFont="1" applyFill="1" applyBorder="1" applyAlignment="1">
      <alignment horizontal="center" vertical="center"/>
    </xf>
    <xf numFmtId="38" fontId="7" fillId="0" borderId="43" xfId="2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left" vertical="center"/>
    </xf>
    <xf numFmtId="0" fontId="16" fillId="3" borderId="45" xfId="0" applyFont="1" applyFill="1" applyBorder="1" applyAlignment="1">
      <alignment horizontal="left" vertical="center"/>
    </xf>
    <xf numFmtId="0" fontId="16" fillId="3" borderId="53" xfId="0" applyFont="1" applyFill="1" applyBorder="1" applyAlignment="1">
      <alignment horizontal="left" vertical="center"/>
    </xf>
    <xf numFmtId="0" fontId="16" fillId="3" borderId="42" xfId="0" applyFont="1" applyFill="1" applyBorder="1" applyAlignment="1">
      <alignment horizontal="left" vertical="center"/>
    </xf>
    <xf numFmtId="0" fontId="16" fillId="3" borderId="43" xfId="0" applyFont="1" applyFill="1" applyBorder="1" applyAlignment="1">
      <alignment horizontal="left" vertical="center"/>
    </xf>
    <xf numFmtId="0" fontId="16" fillId="3" borderId="51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0" fillId="0" borderId="22" xfId="1" applyFont="1" applyFill="1" applyBorder="1" applyAlignment="1" applyProtection="1">
      <alignment horizontal="center" vertical="center" shrinkToFit="1"/>
    </xf>
    <xf numFmtId="0" fontId="0" fillId="0" borderId="7" xfId="1" applyFont="1" applyFill="1" applyBorder="1" applyAlignment="1" applyProtection="1">
      <alignment horizontal="center" vertical="center" shrinkToFit="1"/>
    </xf>
    <xf numFmtId="0" fontId="1" fillId="0" borderId="65" xfId="1" applyFont="1" applyFill="1" applyBorder="1" applyAlignment="1" applyProtection="1">
      <alignment horizontal="center" vertical="center" shrinkToFit="1"/>
    </xf>
    <xf numFmtId="0" fontId="1" fillId="0" borderId="48" xfId="1" applyFont="1" applyFill="1" applyBorder="1" applyAlignment="1" applyProtection="1">
      <alignment horizontal="center" vertical="center" shrinkToFit="1"/>
    </xf>
    <xf numFmtId="0" fontId="1" fillId="0" borderId="43" xfId="1" applyFont="1" applyFill="1" applyBorder="1" applyAlignment="1" applyProtection="1">
      <alignment horizontal="center" vertical="center" shrinkToFit="1"/>
    </xf>
    <xf numFmtId="0" fontId="1" fillId="0" borderId="51" xfId="1" applyFont="1" applyFill="1" applyBorder="1" applyAlignment="1" applyProtection="1">
      <alignment horizontal="center" vertical="center" shrinkToFit="1"/>
    </xf>
    <xf numFmtId="0" fontId="6" fillId="3" borderId="7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3" borderId="6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3" borderId="6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6" fillId="3" borderId="67" xfId="0" applyFont="1" applyFill="1" applyBorder="1" applyAlignment="1">
      <alignment horizontal="center" vertical="center"/>
    </xf>
    <xf numFmtId="0" fontId="0" fillId="3" borderId="44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center"/>
    </xf>
    <xf numFmtId="0" fontId="6" fillId="0" borderId="6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0" fontId="6" fillId="3" borderId="7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80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left" vertical="center" shrinkToFit="1"/>
    </xf>
    <xf numFmtId="0" fontId="4" fillId="0" borderId="85" xfId="0" applyFont="1" applyBorder="1" applyAlignment="1">
      <alignment horizontal="left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6" fillId="2" borderId="46" xfId="0" applyFont="1" applyFill="1" applyBorder="1" applyAlignment="1">
      <alignment horizontal="left" vertical="center"/>
    </xf>
    <xf numFmtId="0" fontId="26" fillId="2" borderId="45" xfId="0" applyFont="1" applyFill="1" applyBorder="1" applyAlignment="1">
      <alignment horizontal="left" vertical="center"/>
    </xf>
    <xf numFmtId="0" fontId="26" fillId="2" borderId="53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  <xf numFmtId="0" fontId="26" fillId="2" borderId="51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4" borderId="87" xfId="0" applyFont="1" applyFill="1" applyBorder="1" applyAlignment="1">
      <alignment horizontal="center" vertical="center"/>
    </xf>
    <xf numFmtId="0" fontId="6" fillId="4" borderId="88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/>
    </xf>
    <xf numFmtId="0" fontId="6" fillId="4" borderId="92" xfId="0" applyFont="1" applyFill="1" applyBorder="1" applyAlignment="1">
      <alignment horizontal="center" vertical="center"/>
    </xf>
    <xf numFmtId="0" fontId="6" fillId="4" borderId="93" xfId="0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right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3" dropStyle="combo" dx="22" fmlaRange="$BM$9:$BM$21" sel="1" val="0"/>
</file>

<file path=xl/ctrlProps/ctrlProp10.xml><?xml version="1.0" encoding="utf-8"?>
<formControlPr xmlns="http://schemas.microsoft.com/office/spreadsheetml/2009/9/main" objectType="Drop" dropStyle="combo" dx="22" fmlaRange="$BS$9:$BS$16" sel="1" val="0"/>
</file>

<file path=xl/ctrlProps/ctrlProp11.xml><?xml version="1.0" encoding="utf-8"?>
<formControlPr xmlns="http://schemas.microsoft.com/office/spreadsheetml/2009/9/main" objectType="Drop" dropLines="13" dropStyle="combo" dx="22" fmlaRange="$BM$9:$BM$21" sel="1" val="0"/>
</file>

<file path=xl/ctrlProps/ctrlProp12.xml><?xml version="1.0" encoding="utf-8"?>
<formControlPr xmlns="http://schemas.microsoft.com/office/spreadsheetml/2009/9/main" objectType="Drop" dropLines="32" dropStyle="combo" dx="22" fmlaRange="$BN$9:$BN$40" sel="1" val="0"/>
</file>

<file path=xl/ctrlProps/ctrlProp13.xml><?xml version="1.0" encoding="utf-8"?>
<formControlPr xmlns="http://schemas.microsoft.com/office/spreadsheetml/2009/9/main" objectType="Drop" dropLines="10" dropStyle="combo" dx="22" fmlaRange="$BP$9:$BP$18" sel="1" val="0"/>
</file>

<file path=xl/ctrlProps/ctrlProp14.xml><?xml version="1.0" encoding="utf-8"?>
<formControlPr xmlns="http://schemas.microsoft.com/office/spreadsheetml/2009/9/main" objectType="Drop" dropLines="10" dropStyle="combo" dx="22" fmlaRange="$BP$9:$BP$18" sel="1" val="0"/>
</file>

<file path=xl/ctrlProps/ctrlProp15.xml><?xml version="1.0" encoding="utf-8"?>
<formControlPr xmlns="http://schemas.microsoft.com/office/spreadsheetml/2009/9/main" objectType="Drop" dropLines="10" dropStyle="combo" dx="22" fmlaRange="$BP$9:$BP$18" sel="1" val="0"/>
</file>

<file path=xl/ctrlProps/ctrlProp16.xml><?xml version="1.0" encoding="utf-8"?>
<formControlPr xmlns="http://schemas.microsoft.com/office/spreadsheetml/2009/9/main" objectType="Drop" dropLines="10" dropStyle="combo" dx="22" fmlaRange="$BP$9:$BP$18" sel="1" val="0"/>
</file>

<file path=xl/ctrlProps/ctrlProp17.xml><?xml version="1.0" encoding="utf-8"?>
<formControlPr xmlns="http://schemas.microsoft.com/office/spreadsheetml/2009/9/main" objectType="Drop" dropLines="6" dropStyle="combo" dx="22" fmlaRange="$BQ$9:$BQ$14" sel="1" val="0"/>
</file>

<file path=xl/ctrlProps/ctrlProp18.xml><?xml version="1.0" encoding="utf-8"?>
<formControlPr xmlns="http://schemas.microsoft.com/office/spreadsheetml/2009/9/main" objectType="Drop" dropLines="6" dropStyle="combo" dx="22" fmlaRange="$BQ$9:$BQ$14" sel="1" val="0"/>
</file>

<file path=xl/ctrlProps/ctrlProp19.xml><?xml version="1.0" encoding="utf-8"?>
<formControlPr xmlns="http://schemas.microsoft.com/office/spreadsheetml/2009/9/main" objectType="Drop" dropLines="4" dropStyle="combo" dx="22" fmlaRange="$BT$9:$BT$12" sel="1" val="0"/>
</file>

<file path=xl/ctrlProps/ctrlProp2.xml><?xml version="1.0" encoding="utf-8"?>
<formControlPr xmlns="http://schemas.microsoft.com/office/spreadsheetml/2009/9/main" objectType="Drop" dropLines="13" dropStyle="combo" dx="22" fmlaRange="$BM$9:$BM$21" sel="1" val="0"/>
</file>

<file path=xl/ctrlProps/ctrlProp20.xml><?xml version="1.0" encoding="utf-8"?>
<formControlPr xmlns="http://schemas.microsoft.com/office/spreadsheetml/2009/9/main" objectType="Drop" dropLines="3" dropStyle="combo" dx="22" fmlaRange="$BW$18:$BW$20" sel="1" val="0"/>
</file>

<file path=xl/ctrlProps/ctrlProp21.xml><?xml version="1.0" encoding="utf-8"?>
<formControlPr xmlns="http://schemas.microsoft.com/office/spreadsheetml/2009/9/main" objectType="Drop" dropLines="4" dropStyle="combo" dx="22" fmlaRange="$BW$8:$BW$11" sel="1" val="0"/>
</file>

<file path=xl/ctrlProps/ctrlProp22.xml><?xml version="1.0" encoding="utf-8"?>
<formControlPr xmlns="http://schemas.microsoft.com/office/spreadsheetml/2009/9/main" objectType="Drop" dropLines="3" dropStyle="combo" dx="22" fmlaRange="$BW$22:$BW$24" sel="1" val="0"/>
</file>

<file path=xl/ctrlProps/ctrlProp23.xml><?xml version="1.0" encoding="utf-8"?>
<formControlPr xmlns="http://schemas.microsoft.com/office/spreadsheetml/2009/9/main" objectType="Drop" dropLines="13" dropStyle="combo" dx="22" fmlaRange="$BM$9:$BM$21" sel="1" val="0"/>
</file>

<file path=xl/ctrlProps/ctrlProp24.xml><?xml version="1.0" encoding="utf-8"?>
<formControlPr xmlns="http://schemas.microsoft.com/office/spreadsheetml/2009/9/main" objectType="Drop" dropLines="32" dropStyle="combo" dx="22" fmlaRange="$BN$9:$BN$40" sel="1" val="0"/>
</file>

<file path=xl/ctrlProps/ctrlProp25.xml><?xml version="1.0" encoding="utf-8"?>
<formControlPr xmlns="http://schemas.microsoft.com/office/spreadsheetml/2009/9/main" objectType="Drop" dropLines="3" dropStyle="combo" dx="22" fmlaRange="$BX$8:$BX$10" sel="1" val="0"/>
</file>

<file path=xl/ctrlProps/ctrlProp26.xml><?xml version="1.0" encoding="utf-8"?>
<formControlPr xmlns="http://schemas.microsoft.com/office/spreadsheetml/2009/9/main" objectType="Drop" dropLines="13" dropStyle="combo" dx="22" fmlaRange="$BM$9:$BM$21" sel="13" val="0"/>
</file>

<file path=xl/ctrlProps/ctrlProp27.xml><?xml version="1.0" encoding="utf-8"?>
<formControlPr xmlns="http://schemas.microsoft.com/office/spreadsheetml/2009/9/main" objectType="Drop" dropLines="32" dropStyle="combo" dx="22" fmlaRange="$BN$9:$BN$40" sel="1" val="0"/>
</file>

<file path=xl/ctrlProps/ctrlProp28.xml><?xml version="1.0" encoding="utf-8"?>
<formControlPr xmlns="http://schemas.microsoft.com/office/spreadsheetml/2009/9/main" objectType="Drop" dropLines="13" dropStyle="combo" dx="22" fmlaRange="$BM$9:$BM$21" sel="1" val="0"/>
</file>

<file path=xl/ctrlProps/ctrlProp29.xml><?xml version="1.0" encoding="utf-8"?>
<formControlPr xmlns="http://schemas.microsoft.com/office/spreadsheetml/2009/9/main" objectType="Drop" dropLines="32" dropStyle="combo" dx="22" fmlaRange="$BN$9:$BN$40" sel="1" val="0"/>
</file>

<file path=xl/ctrlProps/ctrlProp3.xml><?xml version="1.0" encoding="utf-8"?>
<formControlPr xmlns="http://schemas.microsoft.com/office/spreadsheetml/2009/9/main" objectType="Drop" dropLines="3" dropStyle="combo" dx="22" fmlaRange="$BR$9:$BR$11" sel="1" val="0"/>
</file>

<file path=xl/ctrlProps/ctrlProp30.xml><?xml version="1.0" encoding="utf-8"?>
<formControlPr xmlns="http://schemas.microsoft.com/office/spreadsheetml/2009/9/main" objectType="Drop" dropLines="13" dropStyle="combo" dx="22" fmlaRange="$BM$9:$BM$21" sel="1" val="0"/>
</file>

<file path=xl/ctrlProps/ctrlProp31.xml><?xml version="1.0" encoding="utf-8"?>
<formControlPr xmlns="http://schemas.microsoft.com/office/spreadsheetml/2009/9/main" objectType="Drop" dropLines="32" dropStyle="combo" dx="22" fmlaRange="$BN$9:$BN$40" sel="1" val="0"/>
</file>

<file path=xl/ctrlProps/ctrlProp32.xml><?xml version="1.0" encoding="utf-8"?>
<formControlPr xmlns="http://schemas.microsoft.com/office/spreadsheetml/2009/9/main" objectType="Drop" dropLines="13" dropStyle="combo" dx="22" fmlaRange="$BM$9:$BM$21" sel="1" val="0"/>
</file>

<file path=xl/ctrlProps/ctrlProp33.xml><?xml version="1.0" encoding="utf-8"?>
<formControlPr xmlns="http://schemas.microsoft.com/office/spreadsheetml/2009/9/main" objectType="Drop" dropLines="32" dropStyle="combo" dx="22" fmlaRange="$BN$9:$BN$40" sel="1" val="0"/>
</file>

<file path=xl/ctrlProps/ctrlProp34.xml><?xml version="1.0" encoding="utf-8"?>
<formControlPr xmlns="http://schemas.microsoft.com/office/spreadsheetml/2009/9/main" objectType="Drop" dropLines="13" dropStyle="combo" dx="22" fmlaRange="$BM$9:$BM$21" sel="1" val="0"/>
</file>

<file path=xl/ctrlProps/ctrlProp35.xml><?xml version="1.0" encoding="utf-8"?>
<formControlPr xmlns="http://schemas.microsoft.com/office/spreadsheetml/2009/9/main" objectType="Drop" dropLines="32" dropStyle="combo" dx="22" fmlaRange="$BN$9:$BN$40" sel="1" val="0"/>
</file>

<file path=xl/ctrlProps/ctrlProp36.xml><?xml version="1.0" encoding="utf-8"?>
<formControlPr xmlns="http://schemas.microsoft.com/office/spreadsheetml/2009/9/main" objectType="Drop" dropLines="3" dropStyle="combo" dx="22" fmlaRange="$BK$9:$BK$11" sel="1" val="0"/>
</file>

<file path=xl/ctrlProps/ctrlProp37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38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39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4.xml><?xml version="1.0" encoding="utf-8"?>
<formControlPr xmlns="http://schemas.microsoft.com/office/spreadsheetml/2009/9/main" objectType="Drop" dropStyle="combo" dx="22" fmlaRange="$BS$9:$BS$16" sel="1" val="0"/>
</file>

<file path=xl/ctrlProps/ctrlProp40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41.xml><?xml version="1.0" encoding="utf-8"?>
<formControlPr xmlns="http://schemas.microsoft.com/office/spreadsheetml/2009/9/main" objectType="Drop" dropLines="3" dropStyle="combo" dx="22" fmlaRange="$BO$25:$BO$27" noThreeD="1" sel="1" val="0"/>
</file>

<file path=xl/ctrlProps/ctrlProp42.xml><?xml version="1.0" encoding="utf-8"?>
<formControlPr xmlns="http://schemas.microsoft.com/office/spreadsheetml/2009/9/main" objectType="Drop" dropLines="48" dropStyle="combo" dx="22" fmlaRange="$BL$9:$BL$57" sel="1" val="0"/>
</file>

<file path=xl/ctrlProps/ctrlProp43.xml><?xml version="1.0" encoding="utf-8"?>
<formControlPr xmlns="http://schemas.microsoft.com/office/spreadsheetml/2009/9/main" objectType="Drop" dropLines="48" dropStyle="combo" dx="22" fmlaRange="$BL$9:$BL$57" sel="1" val="15"/>
</file>

<file path=xl/ctrlProps/ctrlProp44.xml><?xml version="1.0" encoding="utf-8"?>
<formControlPr xmlns="http://schemas.microsoft.com/office/spreadsheetml/2009/9/main" objectType="Drop" dropLines="48" dropStyle="combo" dx="22" fmlaRange="$BL$9:$BL$57" sel="1" val="0"/>
</file>

<file path=xl/ctrlProps/ctrlProp45.xml><?xml version="1.0" encoding="utf-8"?>
<formControlPr xmlns="http://schemas.microsoft.com/office/spreadsheetml/2009/9/main" objectType="Drop" dropLines="48" dropStyle="combo" dx="22" fmlaRange="$BL$9:$BL$57" sel="1" val="0"/>
</file>

<file path=xl/ctrlProps/ctrlProp46.xml><?xml version="1.0" encoding="utf-8"?>
<formControlPr xmlns="http://schemas.microsoft.com/office/spreadsheetml/2009/9/main" objectType="Drop" dropLines="5" dropStyle="combo" dx="22" fmlaRange="$BK$9:$BK$15" sel="1" val="0"/>
</file>

<file path=xl/ctrlProps/ctrlProp5.xml><?xml version="1.0" encoding="utf-8"?>
<formControlPr xmlns="http://schemas.microsoft.com/office/spreadsheetml/2009/9/main" objectType="Drop" dropStyle="combo" dx="22" fmlaRange="$BS$9:$BS$16" sel="1" val="0"/>
</file>

<file path=xl/ctrlProps/ctrlProp6.xml><?xml version="1.0" encoding="utf-8"?>
<formControlPr xmlns="http://schemas.microsoft.com/office/spreadsheetml/2009/9/main" objectType="Drop" dropStyle="combo" dx="22" fmlaRange="$BS$9:$BS$16" sel="1" val="0"/>
</file>

<file path=xl/ctrlProps/ctrlProp7.xml><?xml version="1.0" encoding="utf-8"?>
<formControlPr xmlns="http://schemas.microsoft.com/office/spreadsheetml/2009/9/main" objectType="Drop" dropStyle="combo" dx="22" fmlaRange="$BS$9:$BS$16" sel="1" val="0"/>
</file>

<file path=xl/ctrlProps/ctrlProp8.xml><?xml version="1.0" encoding="utf-8"?>
<formControlPr xmlns="http://schemas.microsoft.com/office/spreadsheetml/2009/9/main" objectType="Drop" dropStyle="combo" dx="22" fmlaRange="$BS$9:$BS$16" sel="1" val="0"/>
</file>

<file path=xl/ctrlProps/ctrlProp9.xml><?xml version="1.0" encoding="utf-8"?>
<formControlPr xmlns="http://schemas.microsoft.com/office/spreadsheetml/2009/9/main" objectType="Drop" dropStyle="combo" dx="22" fmlaRange="$BS$9:$BS$1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47625</xdr:rowOff>
    </xdr:from>
    <xdr:to>
      <xdr:col>10</xdr:col>
      <xdr:colOff>114300</xdr:colOff>
      <xdr:row>5</xdr:row>
      <xdr:rowOff>66675</xdr:rowOff>
    </xdr:to>
    <xdr:pic>
      <xdr:nvPicPr>
        <xdr:cNvPr id="13454" name="Picture 5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1975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11</xdr:row>
          <xdr:rowOff>22860</xdr:rowOff>
        </xdr:from>
        <xdr:to>
          <xdr:col>21</xdr:col>
          <xdr:colOff>7620</xdr:colOff>
          <xdr:row>13</xdr:row>
          <xdr:rowOff>99060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11</xdr:row>
          <xdr:rowOff>22860</xdr:rowOff>
        </xdr:from>
        <xdr:to>
          <xdr:col>45</xdr:col>
          <xdr:colOff>106680</xdr:colOff>
          <xdr:row>13</xdr:row>
          <xdr:rowOff>99060</xdr:rowOff>
        </xdr:to>
        <xdr:sp macro="" textlink="">
          <xdr:nvSpPr>
            <xdr:cNvPr id="13343" name="Drop Dow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0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53</xdr:row>
          <xdr:rowOff>22860</xdr:rowOff>
        </xdr:from>
        <xdr:to>
          <xdr:col>14</xdr:col>
          <xdr:colOff>38100</xdr:colOff>
          <xdr:row>56</xdr:row>
          <xdr:rowOff>76200</xdr:rowOff>
        </xdr:to>
        <xdr:sp macro="" textlink="">
          <xdr:nvSpPr>
            <xdr:cNvPr id="13344" name="Drop Down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0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101</xdr:row>
          <xdr:rowOff>22860</xdr:rowOff>
        </xdr:from>
        <xdr:to>
          <xdr:col>3</xdr:col>
          <xdr:colOff>106680</xdr:colOff>
          <xdr:row>103</xdr:row>
          <xdr:rowOff>76200</xdr:rowOff>
        </xdr:to>
        <xdr:sp macro="" textlink="">
          <xdr:nvSpPr>
            <xdr:cNvPr id="13345" name="Drop Dow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0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104</xdr:row>
          <xdr:rowOff>22860</xdr:rowOff>
        </xdr:from>
        <xdr:to>
          <xdr:col>3</xdr:col>
          <xdr:colOff>106680</xdr:colOff>
          <xdr:row>106</xdr:row>
          <xdr:rowOff>76200</xdr:rowOff>
        </xdr:to>
        <xdr:sp macro="" textlink="">
          <xdr:nvSpPr>
            <xdr:cNvPr id="13346" name="Drop Dow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0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107</xdr:row>
          <xdr:rowOff>22860</xdr:rowOff>
        </xdr:from>
        <xdr:to>
          <xdr:col>3</xdr:col>
          <xdr:colOff>114300</xdr:colOff>
          <xdr:row>109</xdr:row>
          <xdr:rowOff>76200</xdr:rowOff>
        </xdr:to>
        <xdr:sp macro="" textlink="">
          <xdr:nvSpPr>
            <xdr:cNvPr id="13347" name="Drop Dow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0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110</xdr:row>
          <xdr:rowOff>22860</xdr:rowOff>
        </xdr:from>
        <xdr:to>
          <xdr:col>3</xdr:col>
          <xdr:colOff>114300</xdr:colOff>
          <xdr:row>112</xdr:row>
          <xdr:rowOff>76200</xdr:rowOff>
        </xdr:to>
        <xdr:sp macro="" textlink="">
          <xdr:nvSpPr>
            <xdr:cNvPr id="13348" name="Drop Down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0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112</xdr:row>
          <xdr:rowOff>76200</xdr:rowOff>
        </xdr:from>
        <xdr:to>
          <xdr:col>3</xdr:col>
          <xdr:colOff>106680</xdr:colOff>
          <xdr:row>115</xdr:row>
          <xdr:rowOff>45720</xdr:rowOff>
        </xdr:to>
        <xdr:sp macro="" textlink="">
          <xdr:nvSpPr>
            <xdr:cNvPr id="13349" name="Drop Down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0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115</xdr:row>
          <xdr:rowOff>76200</xdr:rowOff>
        </xdr:from>
        <xdr:to>
          <xdr:col>3</xdr:col>
          <xdr:colOff>114300</xdr:colOff>
          <xdr:row>118</xdr:row>
          <xdr:rowOff>45720</xdr:rowOff>
        </xdr:to>
        <xdr:sp macro="" textlink="">
          <xdr:nvSpPr>
            <xdr:cNvPr id="13350" name="Drop Down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0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118</xdr:row>
          <xdr:rowOff>76200</xdr:rowOff>
        </xdr:from>
        <xdr:to>
          <xdr:col>3</xdr:col>
          <xdr:colOff>114300</xdr:colOff>
          <xdr:row>121</xdr:row>
          <xdr:rowOff>45720</xdr:rowOff>
        </xdr:to>
        <xdr:sp macro="" textlink="">
          <xdr:nvSpPr>
            <xdr:cNvPr id="13351" name="Drop Down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0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125</xdr:row>
          <xdr:rowOff>7620</xdr:rowOff>
        </xdr:from>
        <xdr:to>
          <xdr:col>41</xdr:col>
          <xdr:colOff>7620</xdr:colOff>
          <xdr:row>127</xdr:row>
          <xdr:rowOff>106680</xdr:rowOff>
        </xdr:to>
        <xdr:sp macro="" textlink="">
          <xdr:nvSpPr>
            <xdr:cNvPr id="13352" name="Drop Down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0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125</xdr:row>
          <xdr:rowOff>22860</xdr:rowOff>
        </xdr:from>
        <xdr:to>
          <xdr:col>46</xdr:col>
          <xdr:colOff>60960</xdr:colOff>
          <xdr:row>127</xdr:row>
          <xdr:rowOff>83820</xdr:rowOff>
        </xdr:to>
        <xdr:sp macro="" textlink="">
          <xdr:nvSpPr>
            <xdr:cNvPr id="13354" name="Drop Down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0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128</xdr:row>
          <xdr:rowOff>7620</xdr:rowOff>
        </xdr:from>
        <xdr:to>
          <xdr:col>24</xdr:col>
          <xdr:colOff>99060</xdr:colOff>
          <xdr:row>129</xdr:row>
          <xdr:rowOff>83820</xdr:rowOff>
        </xdr:to>
        <xdr:sp macro="" textlink="">
          <xdr:nvSpPr>
            <xdr:cNvPr id="13355" name="Drop Down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0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136</xdr:row>
          <xdr:rowOff>22860</xdr:rowOff>
        </xdr:from>
        <xdr:to>
          <xdr:col>24</xdr:col>
          <xdr:colOff>99060</xdr:colOff>
          <xdr:row>137</xdr:row>
          <xdr:rowOff>99060</xdr:rowOff>
        </xdr:to>
        <xdr:sp macro="" textlink="">
          <xdr:nvSpPr>
            <xdr:cNvPr id="13356" name="Drop Down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0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144</xdr:row>
          <xdr:rowOff>22860</xdr:rowOff>
        </xdr:from>
        <xdr:to>
          <xdr:col>24</xdr:col>
          <xdr:colOff>99060</xdr:colOff>
          <xdr:row>145</xdr:row>
          <xdr:rowOff>99060</xdr:rowOff>
        </xdr:to>
        <xdr:sp macro="" textlink="">
          <xdr:nvSpPr>
            <xdr:cNvPr id="13357" name="Drop Down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0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152</xdr:row>
          <xdr:rowOff>22860</xdr:rowOff>
        </xdr:from>
        <xdr:to>
          <xdr:col>24</xdr:col>
          <xdr:colOff>99060</xdr:colOff>
          <xdr:row>153</xdr:row>
          <xdr:rowOff>99060</xdr:rowOff>
        </xdr:to>
        <xdr:sp macro="" textlink="">
          <xdr:nvSpPr>
            <xdr:cNvPr id="13358" name="Drop Down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0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30480</xdr:colOff>
          <xdr:row>157</xdr:row>
          <xdr:rowOff>7620</xdr:rowOff>
        </xdr:from>
        <xdr:to>
          <xdr:col>47</xdr:col>
          <xdr:colOff>45720</xdr:colOff>
          <xdr:row>159</xdr:row>
          <xdr:rowOff>99060</xdr:rowOff>
        </xdr:to>
        <xdr:sp macro="" textlink="">
          <xdr:nvSpPr>
            <xdr:cNvPr id="13359" name="Drop Down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0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30480</xdr:colOff>
          <xdr:row>160</xdr:row>
          <xdr:rowOff>7620</xdr:rowOff>
        </xdr:from>
        <xdr:to>
          <xdr:col>47</xdr:col>
          <xdr:colOff>68580</xdr:colOff>
          <xdr:row>162</xdr:row>
          <xdr:rowOff>99060</xdr:rowOff>
        </xdr:to>
        <xdr:sp macro="" textlink="">
          <xdr:nvSpPr>
            <xdr:cNvPr id="13361" name="Drop Down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0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174</xdr:row>
          <xdr:rowOff>38100</xdr:rowOff>
        </xdr:from>
        <xdr:to>
          <xdr:col>15</xdr:col>
          <xdr:colOff>114300</xdr:colOff>
          <xdr:row>177</xdr:row>
          <xdr:rowOff>76200</xdr:rowOff>
        </xdr:to>
        <xdr:sp macro="" textlink="">
          <xdr:nvSpPr>
            <xdr:cNvPr id="13362" name="Drop Down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0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181</xdr:row>
          <xdr:rowOff>22860</xdr:rowOff>
        </xdr:from>
        <xdr:to>
          <xdr:col>8</xdr:col>
          <xdr:colOff>83820</xdr:colOff>
          <xdr:row>184</xdr:row>
          <xdr:rowOff>83820</xdr:rowOff>
        </xdr:to>
        <xdr:sp macro="" textlink="">
          <xdr:nvSpPr>
            <xdr:cNvPr id="13363" name="Drop Down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0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181</xdr:row>
          <xdr:rowOff>30480</xdr:rowOff>
        </xdr:from>
        <xdr:to>
          <xdr:col>20</xdr:col>
          <xdr:colOff>0</xdr:colOff>
          <xdr:row>183</xdr:row>
          <xdr:rowOff>0</xdr:rowOff>
        </xdr:to>
        <xdr:sp macro="" textlink="">
          <xdr:nvSpPr>
            <xdr:cNvPr id="13365" name="Drop Down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183</xdr:row>
          <xdr:rowOff>7620</xdr:rowOff>
        </xdr:from>
        <xdr:to>
          <xdr:col>47</xdr:col>
          <xdr:colOff>99060</xdr:colOff>
          <xdr:row>184</xdr:row>
          <xdr:rowOff>106680</xdr:rowOff>
        </xdr:to>
        <xdr:sp macro="" textlink="">
          <xdr:nvSpPr>
            <xdr:cNvPr id="13366" name="Drop Down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240</xdr:row>
          <xdr:rowOff>22860</xdr:rowOff>
        </xdr:from>
        <xdr:to>
          <xdr:col>16</xdr:col>
          <xdr:colOff>68580</xdr:colOff>
          <xdr:row>242</xdr:row>
          <xdr:rowOff>68580</xdr:rowOff>
        </xdr:to>
        <xdr:sp macro="" textlink="">
          <xdr:nvSpPr>
            <xdr:cNvPr id="13367" name="Drop Down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240</xdr:row>
          <xdr:rowOff>22860</xdr:rowOff>
        </xdr:from>
        <xdr:to>
          <xdr:col>23</xdr:col>
          <xdr:colOff>60960</xdr:colOff>
          <xdr:row>242</xdr:row>
          <xdr:rowOff>83820</xdr:rowOff>
        </xdr:to>
        <xdr:sp macro="" textlink="">
          <xdr:nvSpPr>
            <xdr:cNvPr id="13368" name="Drop Down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240</xdr:row>
          <xdr:rowOff>30480</xdr:rowOff>
        </xdr:from>
        <xdr:to>
          <xdr:col>47</xdr:col>
          <xdr:colOff>83820</xdr:colOff>
          <xdr:row>242</xdr:row>
          <xdr:rowOff>83820</xdr:rowOff>
        </xdr:to>
        <xdr:sp macro="" textlink="">
          <xdr:nvSpPr>
            <xdr:cNvPr id="13369" name="Drop Down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0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133</xdr:row>
          <xdr:rowOff>7620</xdr:rowOff>
        </xdr:from>
        <xdr:to>
          <xdr:col>41</xdr:col>
          <xdr:colOff>38100</xdr:colOff>
          <xdr:row>136</xdr:row>
          <xdr:rowOff>7620</xdr:rowOff>
        </xdr:to>
        <xdr:sp macro="" textlink="">
          <xdr:nvSpPr>
            <xdr:cNvPr id="13371" name="Drop Down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0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133</xdr:row>
          <xdr:rowOff>30480</xdr:rowOff>
        </xdr:from>
        <xdr:to>
          <xdr:col>46</xdr:col>
          <xdr:colOff>60960</xdr:colOff>
          <xdr:row>135</xdr:row>
          <xdr:rowOff>99060</xdr:rowOff>
        </xdr:to>
        <xdr:sp macro="" textlink="">
          <xdr:nvSpPr>
            <xdr:cNvPr id="13372" name="Drop Down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0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141</xdr:row>
          <xdr:rowOff>7620</xdr:rowOff>
        </xdr:from>
        <xdr:to>
          <xdr:col>41</xdr:col>
          <xdr:colOff>38100</xdr:colOff>
          <xdr:row>144</xdr:row>
          <xdr:rowOff>7620</xdr:rowOff>
        </xdr:to>
        <xdr:sp macro="" textlink="">
          <xdr:nvSpPr>
            <xdr:cNvPr id="13373" name="Drop Down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0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141</xdr:row>
          <xdr:rowOff>30480</xdr:rowOff>
        </xdr:from>
        <xdr:to>
          <xdr:col>46</xdr:col>
          <xdr:colOff>60960</xdr:colOff>
          <xdr:row>143</xdr:row>
          <xdr:rowOff>99060</xdr:rowOff>
        </xdr:to>
        <xdr:sp macro="" textlink="">
          <xdr:nvSpPr>
            <xdr:cNvPr id="13374" name="Drop Down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0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133</xdr:row>
          <xdr:rowOff>7620</xdr:rowOff>
        </xdr:from>
        <xdr:to>
          <xdr:col>41</xdr:col>
          <xdr:colOff>7620</xdr:colOff>
          <xdr:row>135</xdr:row>
          <xdr:rowOff>106680</xdr:rowOff>
        </xdr:to>
        <xdr:sp macro="" textlink="">
          <xdr:nvSpPr>
            <xdr:cNvPr id="13377" name="Drop Down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0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133</xdr:row>
          <xdr:rowOff>30480</xdr:rowOff>
        </xdr:from>
        <xdr:to>
          <xdr:col>46</xdr:col>
          <xdr:colOff>60960</xdr:colOff>
          <xdr:row>135</xdr:row>
          <xdr:rowOff>99060</xdr:rowOff>
        </xdr:to>
        <xdr:sp macro="" textlink="">
          <xdr:nvSpPr>
            <xdr:cNvPr id="13378" name="Drop Down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0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141</xdr:row>
          <xdr:rowOff>7620</xdr:rowOff>
        </xdr:from>
        <xdr:to>
          <xdr:col>41</xdr:col>
          <xdr:colOff>22860</xdr:colOff>
          <xdr:row>143</xdr:row>
          <xdr:rowOff>106680</xdr:rowOff>
        </xdr:to>
        <xdr:sp macro="" textlink="">
          <xdr:nvSpPr>
            <xdr:cNvPr id="13379" name="Drop Down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0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141</xdr:row>
          <xdr:rowOff>30480</xdr:rowOff>
        </xdr:from>
        <xdr:to>
          <xdr:col>46</xdr:col>
          <xdr:colOff>60960</xdr:colOff>
          <xdr:row>143</xdr:row>
          <xdr:rowOff>99060</xdr:rowOff>
        </xdr:to>
        <xdr:sp macro="" textlink="">
          <xdr:nvSpPr>
            <xdr:cNvPr id="13380" name="Drop Down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0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149</xdr:row>
          <xdr:rowOff>7620</xdr:rowOff>
        </xdr:from>
        <xdr:to>
          <xdr:col>41</xdr:col>
          <xdr:colOff>7620</xdr:colOff>
          <xdr:row>151</xdr:row>
          <xdr:rowOff>106680</xdr:rowOff>
        </xdr:to>
        <xdr:sp macro="" textlink="">
          <xdr:nvSpPr>
            <xdr:cNvPr id="13381" name="Drop Down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0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149</xdr:row>
          <xdr:rowOff>30480</xdr:rowOff>
        </xdr:from>
        <xdr:to>
          <xdr:col>46</xdr:col>
          <xdr:colOff>60960</xdr:colOff>
          <xdr:row>151</xdr:row>
          <xdr:rowOff>99060</xdr:rowOff>
        </xdr:to>
        <xdr:sp macro="" textlink="">
          <xdr:nvSpPr>
            <xdr:cNvPr id="13382" name="Drop Down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0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4</xdr:row>
          <xdr:rowOff>7620</xdr:rowOff>
        </xdr:from>
        <xdr:to>
          <xdr:col>47</xdr:col>
          <xdr:colOff>99060</xdr:colOff>
          <xdr:row>4</xdr:row>
          <xdr:rowOff>297180</xdr:rowOff>
        </xdr:to>
        <xdr:sp macro="" textlink="">
          <xdr:nvSpPr>
            <xdr:cNvPr id="13384" name="Drop Down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0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7620</xdr:rowOff>
        </xdr:from>
        <xdr:to>
          <xdr:col>10</xdr:col>
          <xdr:colOff>76200</xdr:colOff>
          <xdr:row>35</xdr:row>
          <xdr:rowOff>99060</xdr:rowOff>
        </xdr:to>
        <xdr:sp macro="" textlink="">
          <xdr:nvSpPr>
            <xdr:cNvPr id="13406" name="Drop Down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0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34</xdr:row>
          <xdr:rowOff>7620</xdr:rowOff>
        </xdr:from>
        <xdr:to>
          <xdr:col>37</xdr:col>
          <xdr:colOff>0</xdr:colOff>
          <xdr:row>35</xdr:row>
          <xdr:rowOff>99060</xdr:rowOff>
        </xdr:to>
        <xdr:sp macro="" textlink="">
          <xdr:nvSpPr>
            <xdr:cNvPr id="13407" name="Drop Down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0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22860</xdr:rowOff>
        </xdr:from>
        <xdr:to>
          <xdr:col>10</xdr:col>
          <xdr:colOff>76200</xdr:colOff>
          <xdr:row>47</xdr:row>
          <xdr:rowOff>106680</xdr:rowOff>
        </xdr:to>
        <xdr:sp macro="" textlink="">
          <xdr:nvSpPr>
            <xdr:cNvPr id="13408" name="Drop Down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0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46</xdr:row>
          <xdr:rowOff>22860</xdr:rowOff>
        </xdr:from>
        <xdr:to>
          <xdr:col>37</xdr:col>
          <xdr:colOff>0</xdr:colOff>
          <xdr:row>47</xdr:row>
          <xdr:rowOff>106680</xdr:rowOff>
        </xdr:to>
        <xdr:sp macro="" textlink="">
          <xdr:nvSpPr>
            <xdr:cNvPr id="13409" name="Drop Down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0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7620</xdr:rowOff>
        </xdr:from>
        <xdr:to>
          <xdr:col>31</xdr:col>
          <xdr:colOff>114300</xdr:colOff>
          <xdr:row>49</xdr:row>
          <xdr:rowOff>137160</xdr:rowOff>
        </xdr:to>
        <xdr:sp macro="" textlink="">
          <xdr:nvSpPr>
            <xdr:cNvPr id="13419" name="Drop Down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0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6</xdr:row>
          <xdr:rowOff>0</xdr:rowOff>
        </xdr:from>
        <xdr:to>
          <xdr:col>23</xdr:col>
          <xdr:colOff>30480</xdr:colOff>
          <xdr:row>9</xdr:row>
          <xdr:rowOff>114300</xdr:rowOff>
        </xdr:to>
        <xdr:sp macro="" textlink="">
          <xdr:nvSpPr>
            <xdr:cNvPr id="13448" name="Drop Down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0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20</xdr:row>
          <xdr:rowOff>0</xdr:rowOff>
        </xdr:from>
        <xdr:to>
          <xdr:col>29</xdr:col>
          <xdr:colOff>7620</xdr:colOff>
          <xdr:row>21</xdr:row>
          <xdr:rowOff>106680</xdr:rowOff>
        </xdr:to>
        <xdr:sp macro="" textlink="">
          <xdr:nvSpPr>
            <xdr:cNvPr id="13449" name="Drop Down 137" hidden="1">
              <a:extLst>
                <a:ext uri="{63B3BB69-23CF-44E3-9099-C40C66FF867C}">
                  <a14:compatExt spid="_x0000_s13449"/>
                </a:ext>
                <a:ext uri="{FF2B5EF4-FFF2-40B4-BE49-F238E27FC236}">
                  <a16:creationId xmlns:a16="http://schemas.microsoft.com/office/drawing/2014/main" id="{00000000-0008-0000-0000-00008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30</xdr:row>
          <xdr:rowOff>0</xdr:rowOff>
        </xdr:from>
        <xdr:to>
          <xdr:col>29</xdr:col>
          <xdr:colOff>7620</xdr:colOff>
          <xdr:row>31</xdr:row>
          <xdr:rowOff>106680</xdr:rowOff>
        </xdr:to>
        <xdr:sp macro="" textlink="">
          <xdr:nvSpPr>
            <xdr:cNvPr id="13450" name="Drop Down 138" hidden="1">
              <a:extLst>
                <a:ext uri="{63B3BB69-23CF-44E3-9099-C40C66FF867C}">
                  <a14:compatExt spid="_x0000_s13450"/>
                </a:ext>
                <a:ext uri="{FF2B5EF4-FFF2-40B4-BE49-F238E27FC236}">
                  <a16:creationId xmlns:a16="http://schemas.microsoft.com/office/drawing/2014/main" id="{00000000-0008-0000-0000-00008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42</xdr:row>
          <xdr:rowOff>7620</xdr:rowOff>
        </xdr:from>
        <xdr:to>
          <xdr:col>29</xdr:col>
          <xdr:colOff>7620</xdr:colOff>
          <xdr:row>43</xdr:row>
          <xdr:rowOff>114300</xdr:rowOff>
        </xdr:to>
        <xdr:sp macro="" textlink="">
          <xdr:nvSpPr>
            <xdr:cNvPr id="13452" name="Drop Down 140" hidden="1">
              <a:extLst>
                <a:ext uri="{63B3BB69-23CF-44E3-9099-C40C66FF867C}">
                  <a14:compatExt spid="_x0000_s13452"/>
                </a:ext>
                <a:ext uri="{FF2B5EF4-FFF2-40B4-BE49-F238E27FC236}">
                  <a16:creationId xmlns:a16="http://schemas.microsoft.com/office/drawing/2014/main" id="{00000000-0008-0000-0000-00008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</xdr:row>
          <xdr:rowOff>7620</xdr:rowOff>
        </xdr:from>
        <xdr:to>
          <xdr:col>47</xdr:col>
          <xdr:colOff>76200</xdr:colOff>
          <xdr:row>4</xdr:row>
          <xdr:rowOff>304800</xdr:rowOff>
        </xdr:to>
        <xdr:sp macro="" textlink="">
          <xdr:nvSpPr>
            <xdr:cNvPr id="13453" name="Drop Down 141" hidden="1">
              <a:extLst>
                <a:ext uri="{63B3BB69-23CF-44E3-9099-C40C66FF867C}">
                  <a14:compatExt spid="_x0000_s13453"/>
                </a:ext>
                <a:ext uri="{FF2B5EF4-FFF2-40B4-BE49-F238E27FC236}">
                  <a16:creationId xmlns:a16="http://schemas.microsoft.com/office/drawing/2014/main" id="{00000000-0008-0000-0000-00008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2\99&#20107;&#21209;&#23616;&#22806;&#32068;&#32340;\01&#36899;&#30431;\JCY\&#21152;&#30431;&#30331;&#37682;&#35201;&#38917;\2018&#21152;&#30431;&#30331;&#37682;&#37197;&#24067;&#26360;&#39006;\&#12304;&#23637;&#38283;&#12399;PDF&#12305;2017&#21152;&#30431;&#30331;&#37682;&#30003;&#35531;&#26360;U-18&#65288;&#27880;&#24847;&#28857;&#65286;&#35352;&#20837;&#20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点および記入例★PDFファイルで展開のこと★"/>
      <sheetName val="【展開はPDF】2017加盟登録申請書U-18（注意点＆記入例"/>
    </sheetNames>
    <definedNames>
      <definedName name="ドロップ4204_Chang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DT246"/>
  <sheetViews>
    <sheetView tabSelected="1" zoomScaleNormal="100" zoomScaleSheetLayoutView="100" workbookViewId="0">
      <selection activeCell="BC4" sqref="BC4"/>
    </sheetView>
  </sheetViews>
  <sheetFormatPr defaultColWidth="1.59765625" defaultRowHeight="9.9" customHeight="1"/>
  <cols>
    <col min="1" max="1" width="1.59765625" style="1" customWidth="1"/>
    <col min="2" max="4" width="1.59765625" style="1"/>
    <col min="5" max="5" width="2.5" style="1" customWidth="1"/>
    <col min="6" max="6" width="2" style="1" customWidth="1"/>
    <col min="7" max="7" width="2.09765625" style="1" customWidth="1"/>
    <col min="8" max="61" width="1.59765625" style="1"/>
    <col min="62" max="62" width="1.59765625" style="25"/>
    <col min="63" max="63" width="1.59765625" style="25" customWidth="1"/>
    <col min="64" max="66" width="8" style="24" customWidth="1"/>
    <col min="67" max="69" width="8" style="25" customWidth="1"/>
    <col min="70" max="70" width="24.3984375" style="25" customWidth="1"/>
    <col min="71" max="71" width="11.69921875" style="25" customWidth="1"/>
    <col min="72" max="72" width="7.3984375" style="25" customWidth="1"/>
    <col min="73" max="74" width="1.59765625" style="25"/>
    <col min="75" max="75" width="14.8984375" style="25" customWidth="1"/>
    <col min="76" max="76" width="9.5" style="25" customWidth="1"/>
    <col min="77" max="77" width="1.59765625" style="25"/>
    <col min="78" max="79" width="1.59765625" style="48"/>
    <col min="80" max="124" width="1.59765625" style="25"/>
    <col min="125" max="16384" width="1.59765625" style="1"/>
  </cols>
  <sheetData>
    <row r="1" spans="1:124" s="4" customFormat="1" ht="20.25" customHeight="1">
      <c r="A1" s="434" t="s">
        <v>147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BL1" s="56"/>
      <c r="BM1" s="56"/>
      <c r="BN1" s="56"/>
      <c r="BO1" s="1"/>
      <c r="BP1" s="1"/>
      <c r="BQ1" s="1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</row>
    <row r="2" spans="1:124" s="4" customFormat="1" ht="20.25" customHeight="1">
      <c r="A2" s="434" t="s">
        <v>174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BL2" s="56"/>
      <c r="BM2" s="56"/>
      <c r="BN2" s="56"/>
      <c r="BO2" s="1"/>
      <c r="BP2" s="1"/>
      <c r="BQ2" s="1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s="4" customFormat="1" ht="10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BL3" s="56"/>
      <c r="BM3" s="56"/>
      <c r="BN3" s="56"/>
      <c r="BO3" s="1"/>
      <c r="BP3" s="1"/>
      <c r="BQ3" s="1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5" customHeight="1" thickBot="1">
      <c r="AE4" s="332" t="s">
        <v>22</v>
      </c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4"/>
      <c r="BJ4" s="1"/>
      <c r="BK4" s="1"/>
      <c r="BL4" s="56"/>
      <c r="BM4" s="56"/>
      <c r="BN4" s="56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124" ht="24.75" customHeight="1" thickBot="1">
      <c r="AE5" s="335" t="s">
        <v>19</v>
      </c>
      <c r="AF5" s="336"/>
      <c r="AG5" s="336"/>
      <c r="AH5" s="337"/>
      <c r="AI5" s="337"/>
      <c r="AJ5" s="337"/>
      <c r="AK5" s="337"/>
      <c r="AL5" s="337"/>
      <c r="AM5" s="337"/>
      <c r="AN5" s="336" t="s">
        <v>21</v>
      </c>
      <c r="AO5" s="336"/>
      <c r="AP5" s="336"/>
      <c r="AQ5" s="337"/>
      <c r="AR5" s="337"/>
      <c r="AS5" s="337"/>
      <c r="AT5" s="337"/>
      <c r="AU5" s="337"/>
      <c r="AV5" s="338"/>
      <c r="BJ5" s="1"/>
      <c r="BK5" s="1"/>
      <c r="BL5" s="56"/>
      <c r="BM5" s="56"/>
      <c r="BN5" s="56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124" ht="15" customHeight="1" thickBot="1">
      <c r="AV6" s="5"/>
      <c r="BJ6" s="1"/>
      <c r="BK6" s="1"/>
      <c r="BL6" s="56"/>
      <c r="BM6" s="56"/>
      <c r="BN6" s="56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124" ht="7.5" customHeight="1">
      <c r="A7" s="395" t="s">
        <v>175</v>
      </c>
      <c r="B7" s="396"/>
      <c r="C7" s="396"/>
      <c r="D7" s="396"/>
      <c r="E7" s="396"/>
      <c r="F7" s="396"/>
      <c r="G7" s="397"/>
      <c r="H7" s="441" t="s">
        <v>0</v>
      </c>
      <c r="I7" s="441"/>
      <c r="J7" s="441"/>
      <c r="K7" s="413"/>
      <c r="L7" s="331"/>
      <c r="M7" s="331"/>
      <c r="N7" s="331"/>
      <c r="O7" s="331"/>
      <c r="P7" s="331"/>
      <c r="Q7" s="331"/>
      <c r="R7" s="331"/>
      <c r="S7" s="331"/>
      <c r="T7" s="331"/>
      <c r="U7" s="380" t="s">
        <v>3</v>
      </c>
      <c r="V7" s="381"/>
      <c r="W7" s="382"/>
      <c r="X7" s="404" t="s">
        <v>5</v>
      </c>
      <c r="Y7" s="405"/>
      <c r="Z7" s="405"/>
      <c r="AA7" s="405"/>
      <c r="AB7" s="405"/>
      <c r="AC7" s="406"/>
      <c r="AD7" s="455" t="s">
        <v>6</v>
      </c>
      <c r="AE7" s="456"/>
      <c r="AF7" s="456"/>
      <c r="AG7" s="456"/>
      <c r="AH7" s="456"/>
      <c r="AI7" s="456"/>
      <c r="AJ7" s="456"/>
      <c r="AK7" s="457"/>
      <c r="AL7" s="419"/>
      <c r="AM7" s="420"/>
      <c r="AN7" s="420"/>
      <c r="AO7" s="420"/>
      <c r="AP7" s="420"/>
      <c r="AQ7" s="420"/>
      <c r="AR7" s="420"/>
      <c r="AS7" s="420"/>
      <c r="AT7" s="420"/>
      <c r="AU7" s="420"/>
      <c r="AV7" s="421"/>
      <c r="BJ7" s="1"/>
      <c r="BK7" s="1"/>
      <c r="BL7" s="56"/>
      <c r="BM7" s="56"/>
      <c r="BN7" s="56"/>
      <c r="BO7" s="1"/>
      <c r="BP7" s="1"/>
      <c r="BQ7" s="1"/>
      <c r="BR7" s="1"/>
      <c r="BS7" s="1"/>
      <c r="BT7" s="1"/>
      <c r="BU7" s="1"/>
      <c r="BV7" s="1"/>
      <c r="BW7" s="1" t="s">
        <v>138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124" ht="7.5" customHeight="1">
      <c r="A8" s="398"/>
      <c r="B8" s="399"/>
      <c r="C8" s="399"/>
      <c r="D8" s="399"/>
      <c r="E8" s="399"/>
      <c r="F8" s="399"/>
      <c r="G8" s="400"/>
      <c r="H8" s="442"/>
      <c r="I8" s="442"/>
      <c r="J8" s="442"/>
      <c r="K8" s="414"/>
      <c r="L8" s="278"/>
      <c r="M8" s="278"/>
      <c r="N8" s="278"/>
      <c r="O8" s="278"/>
      <c r="P8" s="278"/>
      <c r="Q8" s="278"/>
      <c r="R8" s="278"/>
      <c r="S8" s="278"/>
      <c r="T8" s="278"/>
      <c r="U8" s="383"/>
      <c r="V8" s="384"/>
      <c r="W8" s="385"/>
      <c r="X8" s="407"/>
      <c r="Y8" s="408"/>
      <c r="Z8" s="408"/>
      <c r="AA8" s="408"/>
      <c r="AB8" s="408"/>
      <c r="AC8" s="409"/>
      <c r="AD8" s="458"/>
      <c r="AE8" s="459"/>
      <c r="AF8" s="459"/>
      <c r="AG8" s="459"/>
      <c r="AH8" s="459"/>
      <c r="AI8" s="459"/>
      <c r="AJ8" s="459"/>
      <c r="AK8" s="460"/>
      <c r="AL8" s="422"/>
      <c r="AM8" s="423"/>
      <c r="AN8" s="423"/>
      <c r="AO8" s="423"/>
      <c r="AP8" s="423"/>
      <c r="AQ8" s="423"/>
      <c r="AR8" s="423"/>
      <c r="AS8" s="423"/>
      <c r="AT8" s="423"/>
      <c r="AU8" s="423"/>
      <c r="AV8" s="424"/>
      <c r="BJ8" s="1"/>
      <c r="BK8" s="1"/>
      <c r="BL8" s="57" t="s">
        <v>65</v>
      </c>
      <c r="BM8" s="56" t="s">
        <v>66</v>
      </c>
      <c r="BN8" s="56" t="s">
        <v>15</v>
      </c>
      <c r="BO8" s="1"/>
      <c r="BP8" s="1" t="s">
        <v>14</v>
      </c>
      <c r="BQ8" s="1" t="s">
        <v>14</v>
      </c>
      <c r="BR8" s="1" t="s">
        <v>127</v>
      </c>
      <c r="BS8" s="1" t="s">
        <v>31</v>
      </c>
      <c r="BT8" s="1" t="s">
        <v>137</v>
      </c>
      <c r="BU8" s="1"/>
      <c r="BV8" s="1"/>
      <c r="BW8" s="58" t="s">
        <v>67</v>
      </c>
      <c r="BX8" s="58" t="s">
        <v>67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124" ht="7.5" customHeight="1">
      <c r="A9" s="398"/>
      <c r="B9" s="399"/>
      <c r="C9" s="399"/>
      <c r="D9" s="399"/>
      <c r="E9" s="399"/>
      <c r="F9" s="399"/>
      <c r="G9" s="400"/>
      <c r="H9" s="442"/>
      <c r="I9" s="442"/>
      <c r="J9" s="442"/>
      <c r="K9" s="414"/>
      <c r="L9" s="278"/>
      <c r="M9" s="278"/>
      <c r="N9" s="278"/>
      <c r="O9" s="278"/>
      <c r="P9" s="278"/>
      <c r="Q9" s="278"/>
      <c r="R9" s="278"/>
      <c r="S9" s="278"/>
      <c r="T9" s="278"/>
      <c r="U9" s="383" t="s">
        <v>4</v>
      </c>
      <c r="V9" s="384"/>
      <c r="W9" s="385"/>
      <c r="X9" s="407"/>
      <c r="Y9" s="408"/>
      <c r="Z9" s="408"/>
      <c r="AA9" s="408"/>
      <c r="AB9" s="408"/>
      <c r="AC9" s="409"/>
      <c r="AD9" s="458"/>
      <c r="AE9" s="459"/>
      <c r="AF9" s="459"/>
      <c r="AG9" s="459"/>
      <c r="AH9" s="459"/>
      <c r="AI9" s="459"/>
      <c r="AJ9" s="459"/>
      <c r="AK9" s="460"/>
      <c r="AL9" s="422"/>
      <c r="AM9" s="423"/>
      <c r="AN9" s="423"/>
      <c r="AO9" s="423"/>
      <c r="AP9" s="423"/>
      <c r="AQ9" s="423"/>
      <c r="AR9" s="423"/>
      <c r="AS9" s="423"/>
      <c r="AT9" s="423"/>
      <c r="AU9" s="423"/>
      <c r="AV9" s="424"/>
      <c r="BJ9" s="1"/>
      <c r="BK9" s="58" t="s">
        <v>67</v>
      </c>
      <c r="BL9" s="58" t="s">
        <v>67</v>
      </c>
      <c r="BM9" s="58" t="s">
        <v>67</v>
      </c>
      <c r="BN9" s="58" t="s">
        <v>67</v>
      </c>
      <c r="BO9" s="58" t="s">
        <v>67</v>
      </c>
      <c r="BP9" s="57" t="s">
        <v>152</v>
      </c>
      <c r="BQ9" s="57" t="s">
        <v>152</v>
      </c>
      <c r="BR9" s="58" t="s">
        <v>67</v>
      </c>
      <c r="BS9" s="58" t="s">
        <v>67</v>
      </c>
      <c r="BT9" s="58" t="s">
        <v>67</v>
      </c>
      <c r="BU9" s="1"/>
      <c r="BV9" s="1"/>
      <c r="BW9" s="31" t="s">
        <v>140</v>
      </c>
      <c r="BX9" s="31" t="s">
        <v>143</v>
      </c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</row>
    <row r="10" spans="1:124" ht="9.9" customHeight="1" thickBot="1">
      <c r="A10" s="401"/>
      <c r="B10" s="402"/>
      <c r="C10" s="402"/>
      <c r="D10" s="402"/>
      <c r="E10" s="402"/>
      <c r="F10" s="402"/>
      <c r="G10" s="403"/>
      <c r="H10" s="443"/>
      <c r="I10" s="443"/>
      <c r="J10" s="443"/>
      <c r="K10" s="415"/>
      <c r="L10" s="416"/>
      <c r="M10" s="416"/>
      <c r="N10" s="416"/>
      <c r="O10" s="416"/>
      <c r="P10" s="416"/>
      <c r="Q10" s="416"/>
      <c r="R10" s="416"/>
      <c r="S10" s="416"/>
      <c r="T10" s="416"/>
      <c r="U10" s="386"/>
      <c r="V10" s="387"/>
      <c r="W10" s="388"/>
      <c r="X10" s="410"/>
      <c r="Y10" s="411"/>
      <c r="Z10" s="411"/>
      <c r="AA10" s="411"/>
      <c r="AB10" s="411"/>
      <c r="AC10" s="412"/>
      <c r="AD10" s="461"/>
      <c r="AE10" s="462"/>
      <c r="AF10" s="462"/>
      <c r="AG10" s="462"/>
      <c r="AH10" s="462"/>
      <c r="AI10" s="462"/>
      <c r="AJ10" s="462"/>
      <c r="AK10" s="463"/>
      <c r="AL10" s="425"/>
      <c r="AM10" s="97"/>
      <c r="AN10" s="97"/>
      <c r="AO10" s="97"/>
      <c r="AP10" s="97"/>
      <c r="AQ10" s="97"/>
      <c r="AR10" s="97"/>
      <c r="AS10" s="97"/>
      <c r="AT10" s="97"/>
      <c r="AU10" s="97"/>
      <c r="AV10" s="426"/>
      <c r="BJ10" s="1"/>
      <c r="BK10" s="1" t="s">
        <v>145</v>
      </c>
      <c r="BL10" s="57" t="s">
        <v>68</v>
      </c>
      <c r="BM10" s="56">
        <v>1</v>
      </c>
      <c r="BN10" s="56">
        <v>1</v>
      </c>
      <c r="BO10" s="56" t="s">
        <v>69</v>
      </c>
      <c r="BP10" s="1" t="s">
        <v>70</v>
      </c>
      <c r="BQ10" s="1" t="s">
        <v>71</v>
      </c>
      <c r="BR10" s="1" t="s">
        <v>128</v>
      </c>
      <c r="BS10" s="1" t="s">
        <v>130</v>
      </c>
      <c r="BT10" s="1" t="s">
        <v>153</v>
      </c>
      <c r="BU10" s="1"/>
      <c r="BV10" s="1"/>
      <c r="BW10" s="59" t="s">
        <v>141</v>
      </c>
      <c r="BX10" s="60" t="s">
        <v>144</v>
      </c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</row>
    <row r="11" spans="1:124" ht="9.9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BJ11" s="1"/>
      <c r="BK11" s="1" t="s">
        <v>146</v>
      </c>
      <c r="BL11" s="57" t="s">
        <v>72</v>
      </c>
      <c r="BM11" s="56">
        <v>2</v>
      </c>
      <c r="BN11" s="56">
        <v>2</v>
      </c>
      <c r="BO11" s="56" t="s">
        <v>73</v>
      </c>
      <c r="BP11" s="1" t="s">
        <v>74</v>
      </c>
      <c r="BQ11" s="1" t="s">
        <v>75</v>
      </c>
      <c r="BR11" s="1" t="s">
        <v>129</v>
      </c>
      <c r="BS11" s="1" t="s">
        <v>131</v>
      </c>
      <c r="BT11" s="1" t="s">
        <v>154</v>
      </c>
      <c r="BU11" s="1"/>
      <c r="BV11" s="1"/>
      <c r="BW11" s="59" t="s">
        <v>46</v>
      </c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</row>
    <row r="12" spans="1:124" ht="6" customHeight="1">
      <c r="A12" s="363" t="s">
        <v>7</v>
      </c>
      <c r="B12" s="364"/>
      <c r="C12" s="364"/>
      <c r="D12" s="364"/>
      <c r="E12" s="364"/>
      <c r="F12" s="364"/>
      <c r="G12" s="364"/>
      <c r="H12" s="413"/>
      <c r="I12" s="331"/>
      <c r="J12" s="331"/>
      <c r="K12" s="331"/>
      <c r="L12" s="331"/>
      <c r="M12" s="331"/>
      <c r="N12" s="331"/>
      <c r="O12" s="331"/>
      <c r="P12" s="360" t="s">
        <v>11</v>
      </c>
      <c r="Q12" s="360"/>
      <c r="R12" s="331"/>
      <c r="S12" s="331"/>
      <c r="T12" s="331"/>
      <c r="U12" s="331"/>
      <c r="V12" s="360" t="s">
        <v>10</v>
      </c>
      <c r="W12" s="360"/>
      <c r="X12" s="417" t="s">
        <v>9</v>
      </c>
      <c r="Y12" s="364"/>
      <c r="Z12" s="364"/>
      <c r="AA12" s="364"/>
      <c r="AB12" s="364"/>
      <c r="AC12" s="364"/>
      <c r="AD12" s="364"/>
      <c r="AE12" s="413"/>
      <c r="AF12" s="331"/>
      <c r="AG12" s="331"/>
      <c r="AH12" s="331"/>
      <c r="AI12" s="331"/>
      <c r="AJ12" s="331"/>
      <c r="AK12" s="331"/>
      <c r="AL12" s="331"/>
      <c r="AM12" s="360" t="s">
        <v>11</v>
      </c>
      <c r="AN12" s="360"/>
      <c r="AO12" s="331"/>
      <c r="AP12" s="331"/>
      <c r="AQ12" s="331"/>
      <c r="AR12" s="331"/>
      <c r="AS12" s="331"/>
      <c r="AT12" s="331"/>
      <c r="AU12" s="360" t="s">
        <v>10</v>
      </c>
      <c r="AV12" s="389"/>
      <c r="BJ12" s="1"/>
      <c r="BK12" s="1" t="s">
        <v>17</v>
      </c>
      <c r="BL12" s="57" t="s">
        <v>76</v>
      </c>
      <c r="BM12" s="56">
        <v>3</v>
      </c>
      <c r="BN12" s="56">
        <v>3</v>
      </c>
      <c r="BO12" s="1"/>
      <c r="BP12" s="1" t="s">
        <v>172</v>
      </c>
      <c r="BQ12" s="1" t="s">
        <v>78</v>
      </c>
      <c r="BR12" s="1"/>
      <c r="BS12" s="1" t="s">
        <v>132</v>
      </c>
      <c r="BT12" s="1"/>
      <c r="BU12" s="1"/>
      <c r="BV12" s="1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</row>
    <row r="13" spans="1:124" ht="6" customHeight="1">
      <c r="A13" s="365"/>
      <c r="B13" s="366"/>
      <c r="C13" s="366"/>
      <c r="D13" s="366"/>
      <c r="E13" s="366"/>
      <c r="F13" s="366"/>
      <c r="G13" s="366"/>
      <c r="H13" s="414"/>
      <c r="I13" s="278"/>
      <c r="J13" s="278"/>
      <c r="K13" s="278"/>
      <c r="L13" s="278"/>
      <c r="M13" s="278"/>
      <c r="N13" s="278"/>
      <c r="O13" s="278"/>
      <c r="P13" s="361"/>
      <c r="Q13" s="361"/>
      <c r="R13" s="278"/>
      <c r="S13" s="278"/>
      <c r="T13" s="278"/>
      <c r="U13" s="278"/>
      <c r="V13" s="361"/>
      <c r="W13" s="361"/>
      <c r="X13" s="418"/>
      <c r="Y13" s="366"/>
      <c r="Z13" s="366"/>
      <c r="AA13" s="366"/>
      <c r="AB13" s="366"/>
      <c r="AC13" s="366"/>
      <c r="AD13" s="366"/>
      <c r="AE13" s="414"/>
      <c r="AF13" s="278"/>
      <c r="AG13" s="278"/>
      <c r="AH13" s="278"/>
      <c r="AI13" s="278"/>
      <c r="AJ13" s="278"/>
      <c r="AK13" s="278"/>
      <c r="AL13" s="278"/>
      <c r="AM13" s="361"/>
      <c r="AN13" s="361"/>
      <c r="AO13" s="278"/>
      <c r="AP13" s="278"/>
      <c r="AQ13" s="278"/>
      <c r="AR13" s="278"/>
      <c r="AS13" s="278"/>
      <c r="AT13" s="278"/>
      <c r="AU13" s="361"/>
      <c r="AV13" s="390"/>
      <c r="BJ13" s="1"/>
      <c r="BK13" s="1"/>
      <c r="BL13" s="57" t="s">
        <v>79</v>
      </c>
      <c r="BM13" s="56">
        <v>4</v>
      </c>
      <c r="BN13" s="56">
        <v>4</v>
      </c>
      <c r="BO13" s="1"/>
      <c r="BP13" s="1" t="s">
        <v>173</v>
      </c>
      <c r="BQ13" s="1" t="s">
        <v>81</v>
      </c>
      <c r="BR13" s="1"/>
      <c r="BS13" s="1" t="s">
        <v>133</v>
      </c>
      <c r="BT13" s="1"/>
      <c r="BU13" s="1"/>
      <c r="BV13" s="1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</row>
    <row r="14" spans="1:124" ht="9.9" customHeight="1" thickBot="1">
      <c r="A14" s="359" t="s">
        <v>8</v>
      </c>
      <c r="B14" s="306"/>
      <c r="C14" s="306"/>
      <c r="D14" s="306"/>
      <c r="E14" s="306"/>
      <c r="F14" s="306"/>
      <c r="G14" s="306"/>
      <c r="H14" s="415"/>
      <c r="I14" s="416"/>
      <c r="J14" s="416"/>
      <c r="K14" s="416"/>
      <c r="L14" s="416"/>
      <c r="M14" s="416"/>
      <c r="N14" s="416"/>
      <c r="O14" s="416"/>
      <c r="P14" s="362"/>
      <c r="Q14" s="362"/>
      <c r="R14" s="416"/>
      <c r="S14" s="416"/>
      <c r="T14" s="416"/>
      <c r="U14" s="416"/>
      <c r="V14" s="362"/>
      <c r="W14" s="362"/>
      <c r="X14" s="191" t="s">
        <v>8</v>
      </c>
      <c r="Y14" s="306"/>
      <c r="Z14" s="306"/>
      <c r="AA14" s="306"/>
      <c r="AB14" s="306"/>
      <c r="AC14" s="306"/>
      <c r="AD14" s="306"/>
      <c r="AE14" s="415"/>
      <c r="AF14" s="416"/>
      <c r="AG14" s="416"/>
      <c r="AH14" s="416"/>
      <c r="AI14" s="416"/>
      <c r="AJ14" s="416"/>
      <c r="AK14" s="416"/>
      <c r="AL14" s="416"/>
      <c r="AM14" s="362"/>
      <c r="AN14" s="362"/>
      <c r="AO14" s="416"/>
      <c r="AP14" s="416"/>
      <c r="AQ14" s="416"/>
      <c r="AR14" s="416"/>
      <c r="AS14" s="416"/>
      <c r="AT14" s="416"/>
      <c r="AU14" s="362"/>
      <c r="AV14" s="391"/>
      <c r="BJ14" s="1"/>
      <c r="BK14" s="1"/>
      <c r="BL14" s="57" t="s">
        <v>82</v>
      </c>
      <c r="BM14" s="56">
        <v>5</v>
      </c>
      <c r="BN14" s="56">
        <v>5</v>
      </c>
      <c r="BO14" s="1"/>
      <c r="BP14" s="1" t="s">
        <v>77</v>
      </c>
      <c r="BQ14" s="1" t="s">
        <v>84</v>
      </c>
      <c r="BR14" s="1"/>
      <c r="BS14" s="1" t="s">
        <v>134</v>
      </c>
      <c r="BT14" s="1"/>
      <c r="BU14" s="1"/>
      <c r="BV14" s="1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</row>
    <row r="15" spans="1:124" ht="9.9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BJ15" s="1"/>
      <c r="BK15" s="1"/>
      <c r="BL15" s="57" t="s">
        <v>85</v>
      </c>
      <c r="BM15" s="56">
        <v>6</v>
      </c>
      <c r="BN15" s="56">
        <v>6</v>
      </c>
      <c r="BO15" s="58" t="s">
        <v>155</v>
      </c>
      <c r="BP15" s="1" t="s">
        <v>80</v>
      </c>
      <c r="BQ15" s="1"/>
      <c r="BR15" s="1"/>
      <c r="BS15" s="1" t="s">
        <v>135</v>
      </c>
      <c r="BT15" s="1"/>
      <c r="BU15" s="1"/>
      <c r="BV15" s="1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</row>
    <row r="16" spans="1:124" ht="9.75" customHeight="1">
      <c r="A16" s="435" t="s">
        <v>64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7"/>
      <c r="BJ16" s="1"/>
      <c r="BK16" s="1"/>
      <c r="BL16" s="57" t="s">
        <v>86</v>
      </c>
      <c r="BM16" s="56">
        <v>7</v>
      </c>
      <c r="BN16" s="56">
        <v>7</v>
      </c>
      <c r="BO16" s="56" t="s">
        <v>156</v>
      </c>
      <c r="BP16" s="1" t="s">
        <v>83</v>
      </c>
      <c r="BQ16" s="1"/>
      <c r="BR16" s="1"/>
      <c r="BS16" s="1" t="s">
        <v>15</v>
      </c>
      <c r="BT16" s="1"/>
      <c r="BU16" s="1"/>
      <c r="BV16" s="1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</row>
    <row r="17" spans="1:96" ht="9.9" customHeight="1" thickBot="1">
      <c r="A17" s="438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40"/>
      <c r="BJ17" s="1"/>
      <c r="BK17" s="1"/>
      <c r="BL17" s="57" t="s">
        <v>87</v>
      </c>
      <c r="BM17" s="56">
        <v>8</v>
      </c>
      <c r="BN17" s="56">
        <v>8</v>
      </c>
      <c r="BO17" s="56" t="s">
        <v>157</v>
      </c>
      <c r="BP17" s="1" t="s">
        <v>84</v>
      </c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9.9" customHeight="1">
      <c r="A18" s="75" t="s">
        <v>23</v>
      </c>
      <c r="B18" s="76"/>
      <c r="C18" s="76"/>
      <c r="D18" s="76"/>
      <c r="E18" s="76"/>
      <c r="F18" s="77"/>
      <c r="G18" s="392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4"/>
      <c r="BJ18" s="1"/>
      <c r="BK18" s="1"/>
      <c r="BL18" s="57" t="s">
        <v>88</v>
      </c>
      <c r="BM18" s="56">
        <v>9</v>
      </c>
      <c r="BN18" s="56">
        <v>9</v>
      </c>
      <c r="BO18" s="1"/>
      <c r="BP18" s="1" t="s">
        <v>154</v>
      </c>
      <c r="BQ18" s="1"/>
      <c r="BR18" s="1"/>
      <c r="BS18" s="1"/>
      <c r="BT18" s="1"/>
      <c r="BU18" s="1"/>
      <c r="BV18" s="1"/>
      <c r="BW18" s="58" t="s">
        <v>155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6.5" customHeight="1">
      <c r="A19" s="349" t="s">
        <v>12</v>
      </c>
      <c r="B19" s="350"/>
      <c r="C19" s="350"/>
      <c r="D19" s="350"/>
      <c r="E19" s="350"/>
      <c r="F19" s="351"/>
      <c r="G19" s="451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3"/>
      <c r="BJ19" s="1"/>
      <c r="BK19" s="1"/>
      <c r="BL19" s="57" t="s">
        <v>89</v>
      </c>
      <c r="BM19" s="56">
        <v>10</v>
      </c>
      <c r="BN19" s="56">
        <v>10</v>
      </c>
      <c r="BO19" s="1"/>
      <c r="BP19" s="1"/>
      <c r="BQ19" s="1"/>
      <c r="BR19" s="1"/>
      <c r="BS19" s="1"/>
      <c r="BT19" s="1"/>
      <c r="BU19" s="1"/>
      <c r="BV19" s="1"/>
      <c r="BW19" s="1" t="s">
        <v>158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16.5" customHeight="1">
      <c r="A20" s="352"/>
      <c r="B20" s="353"/>
      <c r="C20" s="353"/>
      <c r="D20" s="353"/>
      <c r="E20" s="353"/>
      <c r="F20" s="354"/>
      <c r="G20" s="454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2"/>
      <c r="BJ20" s="1"/>
      <c r="BK20" s="1"/>
      <c r="BL20" s="57" t="s">
        <v>90</v>
      </c>
      <c r="BM20" s="56">
        <v>11</v>
      </c>
      <c r="BN20" s="56">
        <v>11</v>
      </c>
      <c r="BO20" s="58" t="s">
        <v>155</v>
      </c>
      <c r="BP20" s="1"/>
      <c r="BQ20" s="1"/>
      <c r="BR20" s="1"/>
      <c r="BS20" s="1"/>
      <c r="BT20" s="1"/>
      <c r="BU20" s="1"/>
      <c r="BV20" s="1"/>
      <c r="BW20" s="1" t="s">
        <v>159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9.9" customHeight="1">
      <c r="A21" s="224" t="s">
        <v>24</v>
      </c>
      <c r="B21" s="225"/>
      <c r="C21" s="225"/>
      <c r="D21" s="225"/>
      <c r="E21" s="225"/>
      <c r="F21" s="226"/>
      <c r="G21" s="99" t="s">
        <v>149</v>
      </c>
      <c r="H21" s="100"/>
      <c r="I21" s="73"/>
      <c r="J21" s="73"/>
      <c r="K21" s="73"/>
      <c r="L21" s="73"/>
      <c r="M21" s="73"/>
      <c r="N21" s="73"/>
      <c r="O21" s="73"/>
      <c r="P21" s="73"/>
      <c r="Q21" s="42"/>
      <c r="R21" s="42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7"/>
      <c r="BJ21" s="1"/>
      <c r="BK21" s="1"/>
      <c r="BL21" s="57" t="s">
        <v>91</v>
      </c>
      <c r="BM21" s="56">
        <v>12</v>
      </c>
      <c r="BN21" s="56">
        <v>12</v>
      </c>
      <c r="BO21" s="56" t="s">
        <v>69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9.9" customHeight="1">
      <c r="A22" s="196"/>
      <c r="B22" s="197"/>
      <c r="C22" s="197"/>
      <c r="D22" s="197"/>
      <c r="E22" s="197"/>
      <c r="F22" s="198"/>
      <c r="G22" s="101"/>
      <c r="H22" s="102"/>
      <c r="I22" s="74"/>
      <c r="J22" s="74"/>
      <c r="K22" s="74"/>
      <c r="L22" s="74"/>
      <c r="M22" s="74"/>
      <c r="N22" s="74"/>
      <c r="O22" s="74"/>
      <c r="P22" s="74"/>
      <c r="Q22" s="43"/>
      <c r="R22" s="43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9"/>
      <c r="BJ22" s="1"/>
      <c r="BK22" s="1"/>
      <c r="BL22" s="57" t="s">
        <v>92</v>
      </c>
      <c r="BM22" s="56"/>
      <c r="BN22" s="56">
        <v>13</v>
      </c>
      <c r="BO22" s="56" t="s">
        <v>73</v>
      </c>
      <c r="BP22" s="1"/>
      <c r="BQ22" s="1"/>
      <c r="BR22" s="1"/>
      <c r="BS22" s="1"/>
      <c r="BT22" s="1"/>
      <c r="BU22" s="1"/>
      <c r="BV22" s="1"/>
      <c r="BW22" s="58" t="s">
        <v>160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ht="9.9" customHeight="1">
      <c r="A23" s="355"/>
      <c r="B23" s="267"/>
      <c r="C23" s="267"/>
      <c r="D23" s="267"/>
      <c r="E23" s="267"/>
      <c r="F23" s="268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6"/>
      <c r="BJ23" s="1"/>
      <c r="BK23" s="1"/>
      <c r="BL23" s="57" t="s">
        <v>93</v>
      </c>
      <c r="BM23" s="56"/>
      <c r="BN23" s="56">
        <v>14</v>
      </c>
      <c r="BO23" s="1" t="s">
        <v>161</v>
      </c>
      <c r="BP23" s="1"/>
      <c r="BQ23" s="1"/>
      <c r="BR23" s="1"/>
      <c r="BS23" s="1"/>
      <c r="BT23" s="1"/>
      <c r="BU23" s="1"/>
      <c r="BV23" s="1"/>
      <c r="BW23" s="1" t="s">
        <v>162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9.9" customHeight="1" thickBot="1">
      <c r="A24" s="375"/>
      <c r="B24" s="376"/>
      <c r="C24" s="376"/>
      <c r="D24" s="376"/>
      <c r="E24" s="376"/>
      <c r="F24" s="377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2"/>
      <c r="BJ24" s="1"/>
      <c r="BK24" s="1"/>
      <c r="BL24" s="57" t="s">
        <v>94</v>
      </c>
      <c r="BM24" s="56"/>
      <c r="BN24" s="56">
        <v>15</v>
      </c>
      <c r="BO24" s="1"/>
      <c r="BP24" s="1"/>
      <c r="BQ24" s="1"/>
      <c r="BR24" s="1"/>
      <c r="BS24" s="1"/>
      <c r="BT24" s="1"/>
      <c r="BU24" s="1"/>
      <c r="BV24" s="1"/>
      <c r="BW24" s="1" t="s">
        <v>163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9" customHeight="1" thickBo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BJ25" s="1"/>
      <c r="BK25" s="1"/>
      <c r="BL25" s="57" t="s">
        <v>95</v>
      </c>
      <c r="BM25" s="56"/>
      <c r="BN25" s="56">
        <v>16</v>
      </c>
      <c r="BO25" s="58" t="s">
        <v>155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9.9" customHeight="1">
      <c r="A26" s="61" t="s">
        <v>165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BJ26" s="1"/>
      <c r="BK26" s="1"/>
      <c r="BL26" s="57" t="s">
        <v>96</v>
      </c>
      <c r="BM26" s="56"/>
      <c r="BN26" s="56">
        <v>17</v>
      </c>
      <c r="BO26" s="56" t="s">
        <v>69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9.9" customHeight="1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BJ27" s="1"/>
      <c r="BK27" s="1"/>
      <c r="BL27" s="57" t="s">
        <v>97</v>
      </c>
      <c r="BM27" s="56"/>
      <c r="BN27" s="56">
        <v>18</v>
      </c>
      <c r="BO27" s="56" t="s">
        <v>73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9.9" customHeight="1">
      <c r="A28" s="75" t="s">
        <v>59</v>
      </c>
      <c r="B28" s="76"/>
      <c r="C28" s="76"/>
      <c r="D28" s="76"/>
      <c r="E28" s="76"/>
      <c r="F28" s="77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5"/>
      <c r="BJ28" s="1"/>
      <c r="BK28" s="1"/>
      <c r="BL28" s="57" t="s">
        <v>98</v>
      </c>
      <c r="BM28" s="56"/>
      <c r="BN28" s="56">
        <v>19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6.5" customHeight="1">
      <c r="A29" s="349" t="s">
        <v>166</v>
      </c>
      <c r="B29" s="350"/>
      <c r="C29" s="350"/>
      <c r="D29" s="350"/>
      <c r="E29" s="350"/>
      <c r="F29" s="35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2"/>
      <c r="BJ29" s="1"/>
      <c r="BK29" s="1"/>
      <c r="BL29" s="57" t="s">
        <v>99</v>
      </c>
      <c r="BM29" s="56"/>
      <c r="BN29" s="56">
        <v>20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6.5" customHeight="1">
      <c r="A30" s="352"/>
      <c r="B30" s="353"/>
      <c r="C30" s="353"/>
      <c r="D30" s="353"/>
      <c r="E30" s="353"/>
      <c r="F30" s="354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4"/>
      <c r="BJ30" s="1"/>
      <c r="BK30" s="1"/>
      <c r="BL30" s="57" t="s">
        <v>100</v>
      </c>
      <c r="BM30" s="56"/>
      <c r="BN30" s="56">
        <v>21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9.9" customHeight="1">
      <c r="A31" s="224" t="s">
        <v>13</v>
      </c>
      <c r="B31" s="225"/>
      <c r="C31" s="225"/>
      <c r="D31" s="225"/>
      <c r="E31" s="225"/>
      <c r="F31" s="226"/>
      <c r="G31" s="99" t="s">
        <v>149</v>
      </c>
      <c r="H31" s="100"/>
      <c r="I31" s="73"/>
      <c r="J31" s="73"/>
      <c r="K31" s="73"/>
      <c r="L31" s="73"/>
      <c r="M31" s="73"/>
      <c r="N31" s="73"/>
      <c r="O31" s="73"/>
      <c r="P31" s="73"/>
      <c r="Q31" s="42"/>
      <c r="R31" s="42"/>
      <c r="S31" s="340" t="s">
        <v>1</v>
      </c>
      <c r="T31" s="340"/>
      <c r="U31" s="46"/>
      <c r="V31" s="46"/>
      <c r="W31" s="46"/>
      <c r="X31" s="46"/>
      <c r="Y31" s="46"/>
      <c r="Z31" s="46"/>
      <c r="AA31" s="46"/>
      <c r="AB31" s="46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8"/>
      <c r="BJ31" s="1"/>
      <c r="BK31" s="1"/>
      <c r="BL31" s="57" t="s">
        <v>101</v>
      </c>
      <c r="BM31" s="56"/>
      <c r="BN31" s="56">
        <v>22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9.9" customHeight="1">
      <c r="A32" s="196"/>
      <c r="B32" s="197"/>
      <c r="C32" s="197"/>
      <c r="D32" s="197"/>
      <c r="E32" s="197"/>
      <c r="F32" s="198"/>
      <c r="G32" s="101"/>
      <c r="H32" s="102"/>
      <c r="I32" s="74"/>
      <c r="J32" s="74"/>
      <c r="K32" s="74"/>
      <c r="L32" s="74"/>
      <c r="M32" s="74"/>
      <c r="N32" s="74"/>
      <c r="O32" s="74"/>
      <c r="P32" s="74"/>
      <c r="Q32" s="43"/>
      <c r="R32" s="43"/>
      <c r="S32" s="339" t="s">
        <v>2</v>
      </c>
      <c r="T32" s="339"/>
      <c r="U32" s="47"/>
      <c r="V32" s="47"/>
      <c r="W32" s="47"/>
      <c r="X32" s="47"/>
      <c r="Y32" s="47"/>
      <c r="Z32" s="47"/>
      <c r="AA32" s="47"/>
      <c r="AB32" s="47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30"/>
      <c r="BJ32" s="1"/>
      <c r="BK32" s="1"/>
      <c r="BL32" s="57" t="s">
        <v>102</v>
      </c>
      <c r="BM32" s="56"/>
      <c r="BN32" s="56">
        <v>23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9.9" customHeight="1">
      <c r="A33" s="355"/>
      <c r="B33" s="267"/>
      <c r="C33" s="267"/>
      <c r="D33" s="267"/>
      <c r="E33" s="267"/>
      <c r="F33" s="268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6"/>
      <c r="BJ33" s="1"/>
      <c r="BK33" s="1"/>
      <c r="BL33" s="57" t="s">
        <v>103</v>
      </c>
      <c r="BM33" s="56"/>
      <c r="BN33" s="56">
        <v>24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9.9" customHeight="1">
      <c r="A34" s="356"/>
      <c r="B34" s="357"/>
      <c r="C34" s="357"/>
      <c r="D34" s="357"/>
      <c r="E34" s="357"/>
      <c r="F34" s="358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8"/>
      <c r="BJ34" s="1"/>
      <c r="BK34" s="1"/>
      <c r="BL34" s="57" t="s">
        <v>104</v>
      </c>
      <c r="BM34" s="56"/>
      <c r="BN34" s="56">
        <v>25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9" customHeight="1">
      <c r="A35" s="196" t="s">
        <v>25</v>
      </c>
      <c r="B35" s="197"/>
      <c r="C35" s="197"/>
      <c r="D35" s="197"/>
      <c r="E35" s="197"/>
      <c r="F35" s="198"/>
      <c r="G35" s="53"/>
      <c r="H35" s="50"/>
      <c r="I35" s="50"/>
      <c r="J35" s="50"/>
      <c r="K35" s="50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197" t="s">
        <v>26</v>
      </c>
      <c r="AB35" s="197"/>
      <c r="AC35" s="197"/>
      <c r="AD35" s="197"/>
      <c r="AE35" s="197"/>
      <c r="AF35" s="216"/>
      <c r="AG35" s="49"/>
      <c r="AH35" s="50"/>
      <c r="AI35" s="50"/>
      <c r="AJ35" s="50"/>
      <c r="AK35" s="50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91"/>
      <c r="BJ35" s="1"/>
      <c r="BK35" s="1"/>
      <c r="BL35" s="57" t="s">
        <v>105</v>
      </c>
      <c r="BM35" s="56"/>
      <c r="BN35" s="56">
        <v>26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9" customHeight="1" thickBot="1">
      <c r="A36" s="171"/>
      <c r="B36" s="172"/>
      <c r="C36" s="172"/>
      <c r="D36" s="172"/>
      <c r="E36" s="172"/>
      <c r="F36" s="184"/>
      <c r="G36" s="40"/>
      <c r="H36" s="41"/>
      <c r="I36" s="41"/>
      <c r="J36" s="41"/>
      <c r="K36" s="4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3"/>
      <c r="AA36" s="172"/>
      <c r="AB36" s="172"/>
      <c r="AC36" s="172"/>
      <c r="AD36" s="172"/>
      <c r="AE36" s="172"/>
      <c r="AF36" s="217"/>
      <c r="AG36" s="55"/>
      <c r="AH36" s="41"/>
      <c r="AI36" s="41"/>
      <c r="AJ36" s="41"/>
      <c r="AK36" s="4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2"/>
      <c r="BJ36" s="1"/>
      <c r="BK36" s="1"/>
      <c r="BL36" s="57" t="s">
        <v>106</v>
      </c>
      <c r="BM36" s="56"/>
      <c r="BN36" s="56">
        <v>27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9" customHeight="1" thickBo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BJ37" s="1"/>
      <c r="BK37" s="1"/>
      <c r="BL37" s="57" t="s">
        <v>107</v>
      </c>
      <c r="BM37" s="56"/>
      <c r="BN37" s="56">
        <v>28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9.9" customHeight="1">
      <c r="A38" s="61" t="s">
        <v>167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3"/>
      <c r="BJ38" s="1"/>
      <c r="BK38" s="1"/>
      <c r="BL38" s="57" t="s">
        <v>108</v>
      </c>
      <c r="BM38" s="56"/>
      <c r="BN38" s="56">
        <v>29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ht="9.9" customHeight="1" thickBo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6"/>
      <c r="BJ39" s="1"/>
      <c r="BK39" s="1"/>
      <c r="BL39" s="57" t="s">
        <v>109</v>
      </c>
      <c r="BM39" s="56"/>
      <c r="BN39" s="56">
        <v>30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ht="9.9" customHeight="1">
      <c r="A40" s="75" t="s">
        <v>60</v>
      </c>
      <c r="B40" s="76"/>
      <c r="C40" s="76"/>
      <c r="D40" s="76"/>
      <c r="E40" s="76"/>
      <c r="F40" s="77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5"/>
      <c r="BJ40" s="1"/>
      <c r="BK40" s="1"/>
      <c r="BL40" s="57" t="s">
        <v>110</v>
      </c>
      <c r="BM40" s="56"/>
      <c r="BN40" s="56">
        <v>31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ht="16.5" customHeight="1">
      <c r="A41" s="202" t="s">
        <v>168</v>
      </c>
      <c r="B41" s="203"/>
      <c r="C41" s="203"/>
      <c r="D41" s="203"/>
      <c r="E41" s="203"/>
      <c r="F41" s="204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2"/>
      <c r="BJ41" s="1"/>
      <c r="BK41" s="1"/>
      <c r="BL41" s="57" t="s">
        <v>111</v>
      </c>
      <c r="BM41" s="56"/>
      <c r="BN41" s="56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ht="16.5" customHeight="1">
      <c r="A42" s="205"/>
      <c r="B42" s="206"/>
      <c r="C42" s="206"/>
      <c r="D42" s="206"/>
      <c r="E42" s="206"/>
      <c r="F42" s="207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4"/>
      <c r="BJ42" s="1"/>
      <c r="BK42" s="1"/>
      <c r="BL42" s="57" t="s">
        <v>112</v>
      </c>
      <c r="BM42" s="56"/>
      <c r="BN42" s="56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9.9" customHeight="1">
      <c r="A43" s="224" t="s">
        <v>13</v>
      </c>
      <c r="B43" s="225"/>
      <c r="C43" s="225"/>
      <c r="D43" s="225"/>
      <c r="E43" s="225"/>
      <c r="F43" s="226"/>
      <c r="G43" s="99" t="s">
        <v>149</v>
      </c>
      <c r="H43" s="100"/>
      <c r="I43" s="73"/>
      <c r="J43" s="73"/>
      <c r="K43" s="73"/>
      <c r="L43" s="73"/>
      <c r="M43" s="73"/>
      <c r="N43" s="73"/>
      <c r="O43" s="73"/>
      <c r="P43" s="73"/>
      <c r="Q43" s="42"/>
      <c r="R43" s="42"/>
      <c r="S43" s="340" t="s">
        <v>1</v>
      </c>
      <c r="T43" s="340"/>
      <c r="U43" s="46"/>
      <c r="V43" s="46"/>
      <c r="W43" s="46"/>
      <c r="X43" s="46"/>
      <c r="Y43" s="46"/>
      <c r="Z43" s="46"/>
      <c r="AA43" s="46"/>
      <c r="AB43" s="46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8"/>
      <c r="BJ43" s="1"/>
      <c r="BK43" s="1"/>
      <c r="BL43" s="57" t="s">
        <v>113</v>
      </c>
      <c r="BM43" s="56"/>
      <c r="BN43" s="56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9.9" customHeight="1">
      <c r="A44" s="196"/>
      <c r="B44" s="197"/>
      <c r="C44" s="197"/>
      <c r="D44" s="197"/>
      <c r="E44" s="197"/>
      <c r="F44" s="198"/>
      <c r="G44" s="101"/>
      <c r="H44" s="102"/>
      <c r="I44" s="74"/>
      <c r="J44" s="74"/>
      <c r="K44" s="74"/>
      <c r="L44" s="74"/>
      <c r="M44" s="74"/>
      <c r="N44" s="74"/>
      <c r="O44" s="74"/>
      <c r="P44" s="74"/>
      <c r="Q44" s="43"/>
      <c r="R44" s="43"/>
      <c r="S44" s="339" t="s">
        <v>2</v>
      </c>
      <c r="T44" s="339"/>
      <c r="U44" s="47"/>
      <c r="V44" s="47"/>
      <c r="W44" s="47"/>
      <c r="X44" s="47"/>
      <c r="Y44" s="47"/>
      <c r="Z44" s="47"/>
      <c r="AA44" s="47"/>
      <c r="AB44" s="47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30"/>
      <c r="BJ44" s="1"/>
      <c r="BK44" s="1"/>
      <c r="BL44" s="57" t="s">
        <v>114</v>
      </c>
      <c r="BM44" s="56"/>
      <c r="BN44" s="56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9.9" customHeight="1">
      <c r="A45" s="355"/>
      <c r="B45" s="267"/>
      <c r="C45" s="267"/>
      <c r="D45" s="267"/>
      <c r="E45" s="267"/>
      <c r="F45" s="268"/>
      <c r="G45" s="378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6"/>
      <c r="BJ45" s="1"/>
      <c r="BK45" s="1"/>
      <c r="BL45" s="57" t="s">
        <v>115</v>
      </c>
      <c r="BM45" s="56"/>
      <c r="BN45" s="56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9.9" customHeight="1">
      <c r="A46" s="356"/>
      <c r="B46" s="357"/>
      <c r="C46" s="357"/>
      <c r="D46" s="357"/>
      <c r="E46" s="357"/>
      <c r="F46" s="358"/>
      <c r="G46" s="379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8"/>
      <c r="BJ46" s="1"/>
      <c r="BK46" s="1"/>
      <c r="BL46" s="57" t="s">
        <v>116</v>
      </c>
      <c r="BM46" s="56"/>
      <c r="BN46" s="56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9" customHeight="1">
      <c r="A47" s="224" t="s">
        <v>25</v>
      </c>
      <c r="B47" s="225"/>
      <c r="C47" s="225"/>
      <c r="D47" s="225"/>
      <c r="E47" s="225"/>
      <c r="F47" s="226"/>
      <c r="G47" s="53"/>
      <c r="H47" s="50"/>
      <c r="I47" s="50"/>
      <c r="J47" s="50"/>
      <c r="K47" s="50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225" t="s">
        <v>26</v>
      </c>
      <c r="AB47" s="225"/>
      <c r="AC47" s="225"/>
      <c r="AD47" s="225"/>
      <c r="AE47" s="225"/>
      <c r="AF47" s="230"/>
      <c r="AG47" s="49"/>
      <c r="AH47" s="50"/>
      <c r="AI47" s="50"/>
      <c r="AJ47" s="50"/>
      <c r="AK47" s="50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91"/>
      <c r="BJ47" s="1"/>
      <c r="BK47" s="1"/>
      <c r="BL47" s="57" t="s">
        <v>117</v>
      </c>
      <c r="BM47" s="56"/>
      <c r="BN47" s="56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9" customHeight="1">
      <c r="A48" s="227"/>
      <c r="B48" s="228"/>
      <c r="C48" s="228"/>
      <c r="D48" s="228"/>
      <c r="E48" s="228"/>
      <c r="F48" s="229"/>
      <c r="G48" s="54"/>
      <c r="H48" s="52"/>
      <c r="I48" s="52"/>
      <c r="J48" s="52"/>
      <c r="K48" s="52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228"/>
      <c r="AB48" s="228"/>
      <c r="AC48" s="228"/>
      <c r="AD48" s="228"/>
      <c r="AE48" s="228"/>
      <c r="AF48" s="231"/>
      <c r="AG48" s="51"/>
      <c r="AH48" s="52"/>
      <c r="AI48" s="52"/>
      <c r="AJ48" s="52"/>
      <c r="AK48" s="52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92"/>
      <c r="BJ48" s="1"/>
      <c r="BK48" s="1"/>
      <c r="BL48" s="57" t="s">
        <v>118</v>
      </c>
      <c r="BM48" s="56"/>
      <c r="BN48" s="56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" customHeight="1">
      <c r="A49" s="202" t="s">
        <v>150</v>
      </c>
      <c r="B49" s="203"/>
      <c r="C49" s="203"/>
      <c r="D49" s="203"/>
      <c r="E49" s="203"/>
      <c r="F49" s="204"/>
      <c r="G49" s="93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5"/>
      <c r="U49" s="208" t="s">
        <v>169</v>
      </c>
      <c r="V49" s="209"/>
      <c r="W49" s="209"/>
      <c r="X49" s="209"/>
      <c r="Y49" s="209"/>
      <c r="Z49" s="210"/>
      <c r="AA49" s="208"/>
      <c r="AB49" s="209"/>
      <c r="AC49" s="209"/>
      <c r="AD49" s="209"/>
      <c r="AE49" s="209"/>
      <c r="AF49" s="210"/>
      <c r="AG49" s="218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20"/>
      <c r="BJ49" s="1"/>
      <c r="BK49" s="1"/>
      <c r="BL49" s="57" t="s">
        <v>119</v>
      </c>
      <c r="BM49" s="56"/>
      <c r="BN49" s="56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" customHeight="1" thickBot="1">
      <c r="A50" s="254"/>
      <c r="B50" s="255"/>
      <c r="C50" s="255"/>
      <c r="D50" s="255"/>
      <c r="E50" s="255"/>
      <c r="F50" s="256"/>
      <c r="G50" s="96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8"/>
      <c r="U50" s="211"/>
      <c r="V50" s="212"/>
      <c r="W50" s="212"/>
      <c r="X50" s="212"/>
      <c r="Y50" s="212"/>
      <c r="Z50" s="213"/>
      <c r="AA50" s="211"/>
      <c r="AB50" s="212"/>
      <c r="AC50" s="212"/>
      <c r="AD50" s="212"/>
      <c r="AE50" s="212"/>
      <c r="AF50" s="213"/>
      <c r="AG50" s="221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3"/>
      <c r="BJ50" s="1"/>
      <c r="BK50" s="1"/>
      <c r="BL50" s="57" t="s">
        <v>120</v>
      </c>
      <c r="BM50" s="56"/>
      <c r="BN50" s="56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" customHeight="1" thickBot="1">
      <c r="A51" s="464" t="s">
        <v>151</v>
      </c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BJ51" s="1"/>
      <c r="BK51" s="1"/>
      <c r="BL51" s="57" t="s">
        <v>121</v>
      </c>
      <c r="BM51" s="56"/>
      <c r="BN51" s="56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9.75" customHeight="1">
      <c r="A52" s="61" t="s">
        <v>27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BJ52" s="1"/>
      <c r="BK52" s="1"/>
      <c r="BL52" s="57" t="s">
        <v>122</v>
      </c>
      <c r="BM52" s="56"/>
      <c r="BN52" s="56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9.9" customHeight="1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6"/>
      <c r="BJ53" s="1"/>
      <c r="BK53" s="1"/>
      <c r="BL53" s="57" t="s">
        <v>123</v>
      </c>
      <c r="BM53" s="56"/>
      <c r="BN53" s="56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9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1"/>
      <c r="BJ54" s="1"/>
      <c r="BK54" s="1"/>
      <c r="BL54" s="57" t="s">
        <v>124</v>
      </c>
      <c r="BM54" s="56"/>
      <c r="BN54" s="56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9" customHeight="1">
      <c r="A55" s="8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83"/>
      <c r="BJ55" s="1"/>
      <c r="BK55" s="1"/>
      <c r="BL55" s="57" t="s">
        <v>125</v>
      </c>
      <c r="BM55" s="56"/>
      <c r="BN55" s="56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9" customHeight="1">
      <c r="A56" s="82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83"/>
      <c r="BJ56" s="1"/>
      <c r="BK56" s="1"/>
      <c r="BL56" s="57" t="s">
        <v>126</v>
      </c>
      <c r="BM56" s="56"/>
      <c r="BN56" s="56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9" customHeight="1" thickBo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6"/>
      <c r="BJ57" s="1"/>
      <c r="BK57" s="1"/>
      <c r="BL57" s="56"/>
      <c r="BM57" s="56"/>
      <c r="BN57" s="56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9" customHeight="1" thickBo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BJ58" s="1"/>
      <c r="BK58" s="1"/>
      <c r="BL58" s="56"/>
      <c r="BM58" s="56"/>
      <c r="BN58" s="56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9.75" customHeight="1">
      <c r="A59" s="61" t="s">
        <v>28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3"/>
      <c r="BJ59" s="1"/>
      <c r="BK59" s="1"/>
      <c r="BL59" s="56"/>
      <c r="BM59" s="56"/>
      <c r="BN59" s="56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9.9" customHeight="1" thickBo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6"/>
      <c r="BJ60" s="1"/>
      <c r="BK60" s="1"/>
      <c r="BL60" s="56"/>
      <c r="BM60" s="56"/>
      <c r="BN60" s="56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9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7"/>
      <c r="BJ61" s="1"/>
      <c r="BK61" s="1"/>
      <c r="BL61" s="56"/>
      <c r="BM61" s="56"/>
      <c r="BN61" s="56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9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20"/>
      <c r="BJ62" s="1"/>
      <c r="BK62" s="1"/>
      <c r="BL62" s="56"/>
      <c r="BM62" s="56"/>
      <c r="BN62" s="56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9" customHeight="1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20"/>
      <c r="BJ63" s="1"/>
      <c r="BK63" s="1"/>
      <c r="BL63" s="56"/>
      <c r="BM63" s="56"/>
      <c r="BN63" s="56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9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</row>
    <row r="65" spans="1:48" ht="9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20"/>
    </row>
    <row r="66" spans="1:48" ht="9" customHeight="1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20"/>
    </row>
    <row r="67" spans="1:48" ht="9" customHeight="1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</row>
    <row r="68" spans="1:48" ht="9" customHeight="1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20"/>
    </row>
    <row r="69" spans="1:48" ht="9" customHeight="1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</row>
    <row r="70" spans="1:48" ht="9" customHeight="1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20"/>
    </row>
    <row r="71" spans="1:48" ht="9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20"/>
    </row>
    <row r="72" spans="1:48" ht="9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20"/>
    </row>
    <row r="73" spans="1:48" ht="9" customHeight="1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</row>
    <row r="74" spans="1:48" ht="9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20"/>
    </row>
    <row r="75" spans="1:48" ht="9" customHeight="1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20"/>
    </row>
    <row r="76" spans="1:48" ht="9" customHeight="1" thickBot="1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3"/>
    </row>
    <row r="77" spans="1:48" ht="9.75" customHeight="1">
      <c r="A77" s="61" t="s">
        <v>29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3"/>
    </row>
    <row r="78" spans="1:48" ht="9.9" customHeight="1" thickBo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6"/>
    </row>
    <row r="79" spans="1:48" ht="9" customHeight="1">
      <c r="A79" s="115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7"/>
    </row>
    <row r="80" spans="1:48" ht="9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20"/>
    </row>
    <row r="81" spans="1:48" ht="9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</row>
    <row r="82" spans="1:48" ht="9" customHeigh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20"/>
    </row>
    <row r="83" spans="1:48" ht="9" customHeight="1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20"/>
    </row>
    <row r="84" spans="1:48" ht="9" customHeight="1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20"/>
    </row>
    <row r="85" spans="1:48" ht="9" customHeight="1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</row>
    <row r="86" spans="1:48" ht="9" customHeight="1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</row>
    <row r="87" spans="1:48" ht="9" customHeight="1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20"/>
    </row>
    <row r="88" spans="1:48" ht="9" customHeight="1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20"/>
    </row>
    <row r="89" spans="1:48" ht="9" customHeigh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20"/>
    </row>
    <row r="90" spans="1:48" ht="9" customHeight="1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20"/>
    </row>
    <row r="91" spans="1:48" ht="9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20"/>
    </row>
    <row r="92" spans="1:48" ht="9" customHeigh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20"/>
    </row>
    <row r="93" spans="1:48" ht="9" customHeight="1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20"/>
    </row>
    <row r="94" spans="1:48" ht="9" customHeight="1" thickBot="1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3"/>
    </row>
    <row r="95" spans="1:48" ht="9" customHeight="1" thickBo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</row>
    <row r="96" spans="1:48" ht="9.75" customHeight="1">
      <c r="A96" s="61" t="s">
        <v>30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3"/>
    </row>
    <row r="97" spans="1:48" ht="9.9" customHeight="1" thickBot="1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6"/>
    </row>
    <row r="98" spans="1:48" ht="6.75" customHeight="1">
      <c r="A98" s="241" t="s">
        <v>31</v>
      </c>
      <c r="B98" s="199"/>
      <c r="C98" s="199"/>
      <c r="D98" s="199" t="s">
        <v>32</v>
      </c>
      <c r="E98" s="199"/>
      <c r="F98" s="199"/>
      <c r="G98" s="199"/>
      <c r="H98" s="199"/>
      <c r="I98" s="199"/>
      <c r="J98" s="199" t="s">
        <v>33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240"/>
    </row>
    <row r="99" spans="1:48" ht="6.75" customHeight="1">
      <c r="A99" s="242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1"/>
    </row>
    <row r="100" spans="1:48" ht="6.75" customHeight="1">
      <c r="A100" s="242"/>
      <c r="B100" s="200"/>
      <c r="C100" s="200"/>
      <c r="D100" s="200"/>
      <c r="E100" s="200"/>
      <c r="F100" s="200"/>
      <c r="G100" s="200"/>
      <c r="H100" s="200"/>
      <c r="I100" s="200"/>
      <c r="J100" s="200" t="s">
        <v>34</v>
      </c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 t="s">
        <v>24</v>
      </c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1"/>
    </row>
    <row r="101" spans="1:48" ht="6.75" customHeight="1">
      <c r="A101" s="242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1"/>
    </row>
    <row r="102" spans="1:48" ht="6.75" customHeight="1">
      <c r="A102" s="113"/>
      <c r="B102" s="114"/>
      <c r="C102" s="114"/>
      <c r="D102" s="26"/>
      <c r="E102" s="107"/>
      <c r="F102" s="107"/>
      <c r="G102" s="107"/>
      <c r="H102" s="107"/>
      <c r="I102" s="108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8"/>
    </row>
    <row r="103" spans="1:48" ht="6.75" customHeight="1">
      <c r="A103" s="103"/>
      <c r="B103" s="104"/>
      <c r="C103" s="104"/>
      <c r="D103" s="27"/>
      <c r="E103" s="109"/>
      <c r="F103" s="109"/>
      <c r="G103" s="109"/>
      <c r="H103" s="109"/>
      <c r="I103" s="110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6"/>
    </row>
    <row r="104" spans="1:48" ht="6.75" customHeight="1">
      <c r="A104" s="103"/>
      <c r="B104" s="104"/>
      <c r="C104" s="104"/>
      <c r="D104" s="28"/>
      <c r="E104" s="111"/>
      <c r="F104" s="111"/>
      <c r="G104" s="111"/>
      <c r="H104" s="111"/>
      <c r="I104" s="112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6"/>
    </row>
    <row r="105" spans="1:48" ht="6.75" customHeight="1">
      <c r="A105" s="103"/>
      <c r="B105" s="104"/>
      <c r="C105" s="104"/>
      <c r="D105" s="26"/>
      <c r="E105" s="107"/>
      <c r="F105" s="107"/>
      <c r="G105" s="107"/>
      <c r="H105" s="107"/>
      <c r="I105" s="108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6"/>
    </row>
    <row r="106" spans="1:48" ht="6.75" customHeight="1">
      <c r="A106" s="103"/>
      <c r="B106" s="104"/>
      <c r="C106" s="104"/>
      <c r="D106" s="27"/>
      <c r="E106" s="109"/>
      <c r="F106" s="109"/>
      <c r="G106" s="109"/>
      <c r="H106" s="109"/>
      <c r="I106" s="110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6"/>
    </row>
    <row r="107" spans="1:48" ht="6.75" customHeight="1">
      <c r="A107" s="103"/>
      <c r="B107" s="104"/>
      <c r="C107" s="104"/>
      <c r="D107" s="28"/>
      <c r="E107" s="111"/>
      <c r="F107" s="111"/>
      <c r="G107" s="111"/>
      <c r="H107" s="111"/>
      <c r="I107" s="112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6"/>
    </row>
    <row r="108" spans="1:48" ht="6.75" customHeight="1">
      <c r="A108" s="103"/>
      <c r="B108" s="104"/>
      <c r="C108" s="104"/>
      <c r="D108" s="26"/>
      <c r="E108" s="107"/>
      <c r="F108" s="107"/>
      <c r="G108" s="107"/>
      <c r="H108" s="107"/>
      <c r="I108" s="108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6"/>
    </row>
    <row r="109" spans="1:48" ht="6.75" customHeight="1">
      <c r="A109" s="103"/>
      <c r="B109" s="104"/>
      <c r="C109" s="104"/>
      <c r="D109" s="27"/>
      <c r="E109" s="109"/>
      <c r="F109" s="109"/>
      <c r="G109" s="109"/>
      <c r="H109" s="109"/>
      <c r="I109" s="110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6"/>
    </row>
    <row r="110" spans="1:48" ht="6.75" customHeight="1">
      <c r="A110" s="103"/>
      <c r="B110" s="104"/>
      <c r="C110" s="104"/>
      <c r="D110" s="28"/>
      <c r="E110" s="111"/>
      <c r="F110" s="111"/>
      <c r="G110" s="111"/>
      <c r="H110" s="111"/>
      <c r="I110" s="112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6"/>
    </row>
    <row r="111" spans="1:48" ht="6.75" customHeight="1">
      <c r="A111" s="103"/>
      <c r="B111" s="104"/>
      <c r="C111" s="104"/>
      <c r="D111" s="26"/>
      <c r="E111" s="107"/>
      <c r="F111" s="107"/>
      <c r="G111" s="107"/>
      <c r="H111" s="107"/>
      <c r="I111" s="108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6"/>
    </row>
    <row r="112" spans="1:48" ht="6.75" customHeight="1">
      <c r="A112" s="103"/>
      <c r="B112" s="104"/>
      <c r="C112" s="104"/>
      <c r="D112" s="27"/>
      <c r="E112" s="109"/>
      <c r="F112" s="109"/>
      <c r="G112" s="109"/>
      <c r="H112" s="109"/>
      <c r="I112" s="110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6"/>
    </row>
    <row r="113" spans="1:48" ht="6.75" customHeight="1">
      <c r="A113" s="103"/>
      <c r="B113" s="104"/>
      <c r="C113" s="104"/>
      <c r="D113" s="28"/>
      <c r="E113" s="111"/>
      <c r="F113" s="111"/>
      <c r="G113" s="111"/>
      <c r="H113" s="111"/>
      <c r="I113" s="112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6"/>
    </row>
    <row r="114" spans="1:48" ht="6.75" customHeight="1">
      <c r="A114" s="103"/>
      <c r="B114" s="104"/>
      <c r="C114" s="104"/>
      <c r="D114" s="26"/>
      <c r="E114" s="107"/>
      <c r="F114" s="107"/>
      <c r="G114" s="107"/>
      <c r="H114" s="107"/>
      <c r="I114" s="108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6"/>
    </row>
    <row r="115" spans="1:48" ht="6.75" customHeight="1">
      <c r="A115" s="103"/>
      <c r="B115" s="104"/>
      <c r="C115" s="104"/>
      <c r="D115" s="27"/>
      <c r="E115" s="109"/>
      <c r="F115" s="109"/>
      <c r="G115" s="109"/>
      <c r="H115" s="109"/>
      <c r="I115" s="110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6"/>
    </row>
    <row r="116" spans="1:48" ht="6.75" customHeight="1">
      <c r="A116" s="103"/>
      <c r="B116" s="104"/>
      <c r="C116" s="104"/>
      <c r="D116" s="28"/>
      <c r="E116" s="111"/>
      <c r="F116" s="111"/>
      <c r="G116" s="111"/>
      <c r="H116" s="111"/>
      <c r="I116" s="112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6"/>
    </row>
    <row r="117" spans="1:48" ht="6.75" customHeight="1">
      <c r="A117" s="103"/>
      <c r="B117" s="104"/>
      <c r="C117" s="104"/>
      <c r="D117" s="26"/>
      <c r="E117" s="107"/>
      <c r="F117" s="107"/>
      <c r="G117" s="107"/>
      <c r="H117" s="107"/>
      <c r="I117" s="108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6"/>
    </row>
    <row r="118" spans="1:48" ht="6.75" customHeight="1">
      <c r="A118" s="103"/>
      <c r="B118" s="104"/>
      <c r="C118" s="104"/>
      <c r="D118" s="27"/>
      <c r="E118" s="109"/>
      <c r="F118" s="109"/>
      <c r="G118" s="109"/>
      <c r="H118" s="109"/>
      <c r="I118" s="110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6"/>
    </row>
    <row r="119" spans="1:48" ht="6.75" customHeight="1">
      <c r="A119" s="103"/>
      <c r="B119" s="104"/>
      <c r="C119" s="104"/>
      <c r="D119" s="28"/>
      <c r="E119" s="111"/>
      <c r="F119" s="111"/>
      <c r="G119" s="111"/>
      <c r="H119" s="111"/>
      <c r="I119" s="112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6"/>
    </row>
    <row r="120" spans="1:48" ht="6.75" customHeight="1">
      <c r="A120" s="103"/>
      <c r="B120" s="104"/>
      <c r="C120" s="104"/>
      <c r="D120" s="26"/>
      <c r="E120" s="107"/>
      <c r="F120" s="107"/>
      <c r="G120" s="107"/>
      <c r="H120" s="107"/>
      <c r="I120" s="108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6"/>
    </row>
    <row r="121" spans="1:48" ht="6.75" customHeight="1">
      <c r="A121" s="103"/>
      <c r="B121" s="104"/>
      <c r="C121" s="104"/>
      <c r="D121" s="27"/>
      <c r="E121" s="109"/>
      <c r="F121" s="109"/>
      <c r="G121" s="109"/>
      <c r="H121" s="109"/>
      <c r="I121" s="110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6"/>
    </row>
    <row r="122" spans="1:48" ht="6.75" customHeight="1" thickBot="1">
      <c r="A122" s="369"/>
      <c r="B122" s="370"/>
      <c r="C122" s="370"/>
      <c r="D122" s="29"/>
      <c r="E122" s="373"/>
      <c r="F122" s="373"/>
      <c r="G122" s="373"/>
      <c r="H122" s="373"/>
      <c r="I122" s="374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371"/>
      <c r="AI122" s="371"/>
      <c r="AJ122" s="371"/>
      <c r="AK122" s="371"/>
      <c r="AL122" s="371"/>
      <c r="AM122" s="371"/>
      <c r="AN122" s="371"/>
      <c r="AO122" s="371"/>
      <c r="AP122" s="371"/>
      <c r="AQ122" s="371"/>
      <c r="AR122" s="371"/>
      <c r="AS122" s="371"/>
      <c r="AT122" s="371"/>
      <c r="AU122" s="371"/>
      <c r="AV122" s="372"/>
    </row>
    <row r="123" spans="1:48" ht="9" customHeight="1" thickBo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</row>
    <row r="124" spans="1:48" ht="9" customHeight="1">
      <c r="A124" s="61" t="s">
        <v>35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3"/>
    </row>
    <row r="125" spans="1:48" ht="9" customHeight="1" thickBo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6"/>
    </row>
    <row r="126" spans="1:48" ht="9" customHeight="1">
      <c r="A126" s="251" t="s">
        <v>164</v>
      </c>
      <c r="B126" s="252"/>
      <c r="C126" s="252"/>
      <c r="D126" s="252"/>
      <c r="E126" s="252"/>
      <c r="F126" s="253"/>
      <c r="G126" s="124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263" t="s">
        <v>170</v>
      </c>
      <c r="AA126" s="264"/>
      <c r="AB126" s="264"/>
      <c r="AC126" s="264"/>
      <c r="AD126" s="264"/>
      <c r="AE126" s="265"/>
      <c r="AF126" s="67"/>
      <c r="AG126" s="68"/>
      <c r="AH126" s="68"/>
      <c r="AI126" s="68"/>
      <c r="AJ126" s="68" t="s">
        <v>11</v>
      </c>
      <c r="AK126" s="68"/>
      <c r="AL126" s="30"/>
      <c r="AM126" s="278"/>
      <c r="AN126" s="278"/>
      <c r="AO126" s="278"/>
      <c r="AP126" s="78" t="s">
        <v>10</v>
      </c>
      <c r="AQ126" s="78"/>
      <c r="AR126" s="293"/>
      <c r="AS126" s="293"/>
      <c r="AT126" s="293"/>
      <c r="AU126" s="133" t="s">
        <v>15</v>
      </c>
      <c r="AV126" s="168"/>
    </row>
    <row r="127" spans="1:48" ht="9" customHeight="1">
      <c r="A127" s="251"/>
      <c r="B127" s="252"/>
      <c r="C127" s="252"/>
      <c r="D127" s="252"/>
      <c r="E127" s="252"/>
      <c r="F127" s="253"/>
      <c r="G127" s="127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266"/>
      <c r="AA127" s="267"/>
      <c r="AB127" s="267"/>
      <c r="AC127" s="267"/>
      <c r="AD127" s="267"/>
      <c r="AE127" s="268"/>
      <c r="AF127" s="69"/>
      <c r="AG127" s="70"/>
      <c r="AH127" s="70"/>
      <c r="AI127" s="70"/>
      <c r="AJ127" s="70"/>
      <c r="AK127" s="70"/>
      <c r="AL127" s="31"/>
      <c r="AM127" s="278"/>
      <c r="AN127" s="278"/>
      <c r="AO127" s="278"/>
      <c r="AP127" s="78"/>
      <c r="AQ127" s="78"/>
      <c r="AR127" s="278"/>
      <c r="AS127" s="278"/>
      <c r="AT127" s="278"/>
      <c r="AU127" s="70"/>
      <c r="AV127" s="295"/>
    </row>
    <row r="128" spans="1:48" ht="9" customHeight="1">
      <c r="A128" s="260"/>
      <c r="B128" s="261"/>
      <c r="C128" s="261"/>
      <c r="D128" s="261"/>
      <c r="E128" s="261"/>
      <c r="F128" s="262"/>
      <c r="G128" s="234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69"/>
      <c r="AA128" s="270"/>
      <c r="AB128" s="270"/>
      <c r="AC128" s="270"/>
      <c r="AD128" s="270"/>
      <c r="AE128" s="271"/>
      <c r="AF128" s="71"/>
      <c r="AG128" s="72"/>
      <c r="AH128" s="72"/>
      <c r="AI128" s="72"/>
      <c r="AJ128" s="151"/>
      <c r="AK128" s="151"/>
      <c r="AL128" s="7"/>
      <c r="AM128" s="102"/>
      <c r="AN128" s="102"/>
      <c r="AO128" s="102"/>
      <c r="AP128" s="288"/>
      <c r="AQ128" s="288"/>
      <c r="AR128" s="294"/>
      <c r="AS128" s="294"/>
      <c r="AT128" s="294"/>
      <c r="AU128" s="296"/>
      <c r="AV128" s="297"/>
    </row>
    <row r="129" spans="1:48" ht="9" customHeight="1">
      <c r="A129" s="279" t="s">
        <v>14</v>
      </c>
      <c r="B129" s="280"/>
      <c r="C129" s="280"/>
      <c r="D129" s="280"/>
      <c r="E129" s="280"/>
      <c r="F129" s="281"/>
      <c r="G129" s="272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4"/>
    </row>
    <row r="130" spans="1:48" ht="9" customHeight="1">
      <c r="A130" s="282"/>
      <c r="B130" s="283"/>
      <c r="C130" s="283"/>
      <c r="D130" s="283"/>
      <c r="E130" s="283"/>
      <c r="F130" s="284"/>
      <c r="G130" s="275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7"/>
    </row>
    <row r="131" spans="1:48" ht="9" customHeight="1">
      <c r="A131" s="202" t="s">
        <v>36</v>
      </c>
      <c r="B131" s="203"/>
      <c r="C131" s="203"/>
      <c r="D131" s="203"/>
      <c r="E131" s="203"/>
      <c r="F131" s="204"/>
      <c r="G131" s="309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  <c r="AA131" s="310"/>
      <c r="AB131" s="310"/>
      <c r="AC131" s="310"/>
      <c r="AD131" s="310"/>
      <c r="AE131" s="310"/>
      <c r="AF131" s="310"/>
      <c r="AG131" s="310"/>
      <c r="AH131" s="310"/>
      <c r="AI131" s="310"/>
      <c r="AJ131" s="310"/>
      <c r="AK131" s="310"/>
      <c r="AL131" s="310"/>
      <c r="AM131" s="310"/>
      <c r="AN131" s="310"/>
      <c r="AO131" s="310"/>
      <c r="AP131" s="310"/>
      <c r="AQ131" s="310"/>
      <c r="AR131" s="310"/>
      <c r="AS131" s="310"/>
      <c r="AT131" s="310"/>
      <c r="AU131" s="310"/>
      <c r="AV131" s="311"/>
    </row>
    <row r="132" spans="1:48" ht="9" customHeight="1">
      <c r="A132" s="251"/>
      <c r="B132" s="252"/>
      <c r="C132" s="252"/>
      <c r="D132" s="252"/>
      <c r="E132" s="252"/>
      <c r="F132" s="253"/>
      <c r="G132" s="312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4"/>
    </row>
    <row r="133" spans="1:48" ht="9" customHeight="1" thickBot="1">
      <c r="A133" s="254"/>
      <c r="B133" s="255"/>
      <c r="C133" s="255"/>
      <c r="D133" s="255"/>
      <c r="E133" s="255"/>
      <c r="F133" s="256"/>
      <c r="G133" s="315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7"/>
    </row>
    <row r="134" spans="1:48" ht="9" customHeight="1">
      <c r="A134" s="257" t="s">
        <v>37</v>
      </c>
      <c r="B134" s="258"/>
      <c r="C134" s="258"/>
      <c r="D134" s="258"/>
      <c r="E134" s="258"/>
      <c r="F134" s="259"/>
      <c r="G134" s="232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63" t="s">
        <v>171</v>
      </c>
      <c r="AA134" s="264"/>
      <c r="AB134" s="264"/>
      <c r="AC134" s="264"/>
      <c r="AD134" s="264"/>
      <c r="AE134" s="265"/>
      <c r="AF134" s="67"/>
      <c r="AG134" s="68"/>
      <c r="AH134" s="68"/>
      <c r="AI134" s="68"/>
      <c r="AJ134" s="68" t="s">
        <v>11</v>
      </c>
      <c r="AK134" s="68"/>
      <c r="AL134" s="30"/>
      <c r="AM134" s="278"/>
      <c r="AN134" s="278"/>
      <c r="AO134" s="278"/>
      <c r="AP134" s="78" t="s">
        <v>10</v>
      </c>
      <c r="AQ134" s="78"/>
      <c r="AR134" s="293"/>
      <c r="AS134" s="293"/>
      <c r="AT134" s="293"/>
      <c r="AU134" s="133" t="s">
        <v>15</v>
      </c>
      <c r="AV134" s="168"/>
    </row>
    <row r="135" spans="1:48" ht="9" customHeight="1">
      <c r="A135" s="251"/>
      <c r="B135" s="252"/>
      <c r="C135" s="252"/>
      <c r="D135" s="252"/>
      <c r="E135" s="252"/>
      <c r="F135" s="253"/>
      <c r="G135" s="127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266"/>
      <c r="AA135" s="267"/>
      <c r="AB135" s="267"/>
      <c r="AC135" s="267"/>
      <c r="AD135" s="267"/>
      <c r="AE135" s="268"/>
      <c r="AF135" s="69"/>
      <c r="AG135" s="70"/>
      <c r="AH135" s="70"/>
      <c r="AI135" s="70"/>
      <c r="AJ135" s="70"/>
      <c r="AK135" s="70"/>
      <c r="AL135" s="31"/>
      <c r="AM135" s="278"/>
      <c r="AN135" s="278"/>
      <c r="AO135" s="278"/>
      <c r="AP135" s="78"/>
      <c r="AQ135" s="78"/>
      <c r="AR135" s="278"/>
      <c r="AS135" s="278"/>
      <c r="AT135" s="278"/>
      <c r="AU135" s="70"/>
      <c r="AV135" s="295"/>
    </row>
    <row r="136" spans="1:48" ht="9" customHeight="1">
      <c r="A136" s="260"/>
      <c r="B136" s="261"/>
      <c r="C136" s="261"/>
      <c r="D136" s="261"/>
      <c r="E136" s="261"/>
      <c r="F136" s="262"/>
      <c r="G136" s="234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69"/>
      <c r="AA136" s="270"/>
      <c r="AB136" s="270"/>
      <c r="AC136" s="270"/>
      <c r="AD136" s="270"/>
      <c r="AE136" s="271"/>
      <c r="AF136" s="71"/>
      <c r="AG136" s="72"/>
      <c r="AH136" s="72"/>
      <c r="AI136" s="72"/>
      <c r="AJ136" s="151"/>
      <c r="AK136" s="151"/>
      <c r="AL136" s="7"/>
      <c r="AM136" s="102"/>
      <c r="AN136" s="102"/>
      <c r="AO136" s="102"/>
      <c r="AP136" s="288"/>
      <c r="AQ136" s="288"/>
      <c r="AR136" s="294"/>
      <c r="AS136" s="294"/>
      <c r="AT136" s="294"/>
      <c r="AU136" s="296"/>
      <c r="AV136" s="297"/>
    </row>
    <row r="137" spans="1:48" ht="9" customHeight="1">
      <c r="A137" s="279" t="s">
        <v>14</v>
      </c>
      <c r="B137" s="280"/>
      <c r="C137" s="280"/>
      <c r="D137" s="280"/>
      <c r="E137" s="280"/>
      <c r="F137" s="281"/>
      <c r="G137" s="272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4"/>
    </row>
    <row r="138" spans="1:48" ht="9" customHeight="1">
      <c r="A138" s="282"/>
      <c r="B138" s="283"/>
      <c r="C138" s="283"/>
      <c r="D138" s="283"/>
      <c r="E138" s="283"/>
      <c r="F138" s="284"/>
      <c r="G138" s="275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76"/>
      <c r="AV138" s="277"/>
    </row>
    <row r="139" spans="1:48" ht="9" customHeight="1">
      <c r="A139" s="202" t="s">
        <v>36</v>
      </c>
      <c r="B139" s="203"/>
      <c r="C139" s="203"/>
      <c r="D139" s="203"/>
      <c r="E139" s="203"/>
      <c r="F139" s="204"/>
      <c r="G139" s="309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  <c r="AM139" s="310"/>
      <c r="AN139" s="310"/>
      <c r="AO139" s="310"/>
      <c r="AP139" s="310"/>
      <c r="AQ139" s="310"/>
      <c r="AR139" s="310"/>
      <c r="AS139" s="310"/>
      <c r="AT139" s="310"/>
      <c r="AU139" s="310"/>
      <c r="AV139" s="311"/>
    </row>
    <row r="140" spans="1:48" ht="9" customHeight="1">
      <c r="A140" s="251"/>
      <c r="B140" s="252"/>
      <c r="C140" s="252"/>
      <c r="D140" s="252"/>
      <c r="E140" s="252"/>
      <c r="F140" s="253"/>
      <c r="G140" s="312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4"/>
    </row>
    <row r="141" spans="1:48" ht="9" customHeight="1" thickBot="1">
      <c r="A141" s="254"/>
      <c r="B141" s="255"/>
      <c r="C141" s="255"/>
      <c r="D141" s="255"/>
      <c r="E141" s="255"/>
      <c r="F141" s="256"/>
      <c r="G141" s="315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  <c r="AU141" s="316"/>
      <c r="AV141" s="317"/>
    </row>
    <row r="142" spans="1:48" ht="9" customHeight="1">
      <c r="A142" s="257" t="s">
        <v>37</v>
      </c>
      <c r="B142" s="258"/>
      <c r="C142" s="258"/>
      <c r="D142" s="258"/>
      <c r="E142" s="258"/>
      <c r="F142" s="259"/>
      <c r="G142" s="232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63" t="s">
        <v>171</v>
      </c>
      <c r="AA142" s="264"/>
      <c r="AB142" s="264"/>
      <c r="AC142" s="264"/>
      <c r="AD142" s="264"/>
      <c r="AE142" s="265"/>
      <c r="AF142" s="67"/>
      <c r="AG142" s="68"/>
      <c r="AH142" s="68"/>
      <c r="AI142" s="68"/>
      <c r="AJ142" s="68" t="s">
        <v>11</v>
      </c>
      <c r="AK142" s="68"/>
      <c r="AL142" s="30"/>
      <c r="AM142" s="278"/>
      <c r="AN142" s="278"/>
      <c r="AO142" s="278"/>
      <c r="AP142" s="78" t="s">
        <v>10</v>
      </c>
      <c r="AQ142" s="78"/>
      <c r="AR142" s="293"/>
      <c r="AS142" s="293"/>
      <c r="AT142" s="293"/>
      <c r="AU142" s="133" t="s">
        <v>15</v>
      </c>
      <c r="AV142" s="168"/>
    </row>
    <row r="143" spans="1:48" ht="9" customHeight="1">
      <c r="A143" s="251"/>
      <c r="B143" s="252"/>
      <c r="C143" s="252"/>
      <c r="D143" s="252"/>
      <c r="E143" s="252"/>
      <c r="F143" s="253"/>
      <c r="G143" s="127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266"/>
      <c r="AA143" s="267"/>
      <c r="AB143" s="267"/>
      <c r="AC143" s="267"/>
      <c r="AD143" s="267"/>
      <c r="AE143" s="268"/>
      <c r="AF143" s="69"/>
      <c r="AG143" s="70"/>
      <c r="AH143" s="70"/>
      <c r="AI143" s="70"/>
      <c r="AJ143" s="70"/>
      <c r="AK143" s="70"/>
      <c r="AL143" s="31"/>
      <c r="AM143" s="278"/>
      <c r="AN143" s="278"/>
      <c r="AO143" s="278"/>
      <c r="AP143" s="78"/>
      <c r="AQ143" s="78"/>
      <c r="AR143" s="278"/>
      <c r="AS143" s="278"/>
      <c r="AT143" s="278"/>
      <c r="AU143" s="70"/>
      <c r="AV143" s="295"/>
    </row>
    <row r="144" spans="1:48" ht="9" customHeight="1">
      <c r="A144" s="260"/>
      <c r="B144" s="261"/>
      <c r="C144" s="261"/>
      <c r="D144" s="261"/>
      <c r="E144" s="261"/>
      <c r="F144" s="262"/>
      <c r="G144" s="234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69"/>
      <c r="AA144" s="270"/>
      <c r="AB144" s="270"/>
      <c r="AC144" s="270"/>
      <c r="AD144" s="270"/>
      <c r="AE144" s="271"/>
      <c r="AF144" s="71"/>
      <c r="AG144" s="72"/>
      <c r="AH144" s="72"/>
      <c r="AI144" s="72"/>
      <c r="AJ144" s="151"/>
      <c r="AK144" s="151"/>
      <c r="AL144" s="7"/>
      <c r="AM144" s="102"/>
      <c r="AN144" s="102"/>
      <c r="AO144" s="102"/>
      <c r="AP144" s="288"/>
      <c r="AQ144" s="288"/>
      <c r="AR144" s="294"/>
      <c r="AS144" s="294"/>
      <c r="AT144" s="294"/>
      <c r="AU144" s="296"/>
      <c r="AV144" s="297"/>
    </row>
    <row r="145" spans="1:48" ht="9" customHeight="1">
      <c r="A145" s="279" t="s">
        <v>14</v>
      </c>
      <c r="B145" s="280"/>
      <c r="C145" s="280"/>
      <c r="D145" s="280"/>
      <c r="E145" s="280"/>
      <c r="F145" s="281"/>
      <c r="G145" s="272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4"/>
    </row>
    <row r="146" spans="1:48" ht="9" customHeight="1">
      <c r="A146" s="282"/>
      <c r="B146" s="283"/>
      <c r="C146" s="283"/>
      <c r="D146" s="283"/>
      <c r="E146" s="283"/>
      <c r="F146" s="284"/>
      <c r="G146" s="275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7"/>
    </row>
    <row r="147" spans="1:48" ht="9" customHeight="1">
      <c r="A147" s="202" t="s">
        <v>36</v>
      </c>
      <c r="B147" s="203"/>
      <c r="C147" s="203"/>
      <c r="D147" s="203"/>
      <c r="E147" s="203"/>
      <c r="F147" s="204"/>
      <c r="G147" s="309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10"/>
      <c r="AU147" s="310"/>
      <c r="AV147" s="311"/>
    </row>
    <row r="148" spans="1:48" ht="9" customHeight="1">
      <c r="A148" s="251"/>
      <c r="B148" s="252"/>
      <c r="C148" s="252"/>
      <c r="D148" s="252"/>
      <c r="E148" s="252"/>
      <c r="F148" s="253"/>
      <c r="G148" s="312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4"/>
    </row>
    <row r="149" spans="1:48" ht="9" customHeight="1" thickBot="1">
      <c r="A149" s="254"/>
      <c r="B149" s="255"/>
      <c r="C149" s="255"/>
      <c r="D149" s="255"/>
      <c r="E149" s="255"/>
      <c r="F149" s="256"/>
      <c r="G149" s="315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  <c r="AU149" s="316"/>
      <c r="AV149" s="317"/>
    </row>
    <row r="150" spans="1:48" ht="9" customHeight="1">
      <c r="A150" s="257" t="s">
        <v>37</v>
      </c>
      <c r="B150" s="258"/>
      <c r="C150" s="258"/>
      <c r="D150" s="258"/>
      <c r="E150" s="258"/>
      <c r="F150" s="259"/>
      <c r="G150" s="232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63" t="s">
        <v>171</v>
      </c>
      <c r="AA150" s="264"/>
      <c r="AB150" s="264"/>
      <c r="AC150" s="264"/>
      <c r="AD150" s="264"/>
      <c r="AE150" s="265"/>
      <c r="AF150" s="67"/>
      <c r="AG150" s="68"/>
      <c r="AH150" s="68"/>
      <c r="AI150" s="68"/>
      <c r="AJ150" s="68" t="s">
        <v>11</v>
      </c>
      <c r="AK150" s="68"/>
      <c r="AL150" s="30"/>
      <c r="AM150" s="278"/>
      <c r="AN150" s="278"/>
      <c r="AO150" s="278"/>
      <c r="AP150" s="78" t="s">
        <v>10</v>
      </c>
      <c r="AQ150" s="78"/>
      <c r="AR150" s="293"/>
      <c r="AS150" s="293"/>
      <c r="AT150" s="293"/>
      <c r="AU150" s="133" t="s">
        <v>15</v>
      </c>
      <c r="AV150" s="168"/>
    </row>
    <row r="151" spans="1:48" ht="9" customHeight="1">
      <c r="A151" s="251"/>
      <c r="B151" s="252"/>
      <c r="C151" s="252"/>
      <c r="D151" s="252"/>
      <c r="E151" s="252"/>
      <c r="F151" s="253"/>
      <c r="G151" s="127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266"/>
      <c r="AA151" s="267"/>
      <c r="AB151" s="267"/>
      <c r="AC151" s="267"/>
      <c r="AD151" s="267"/>
      <c r="AE151" s="268"/>
      <c r="AF151" s="69"/>
      <c r="AG151" s="70"/>
      <c r="AH151" s="70"/>
      <c r="AI151" s="70"/>
      <c r="AJ151" s="70"/>
      <c r="AK151" s="70"/>
      <c r="AL151" s="31"/>
      <c r="AM151" s="278"/>
      <c r="AN151" s="278"/>
      <c r="AO151" s="278"/>
      <c r="AP151" s="78"/>
      <c r="AQ151" s="78"/>
      <c r="AR151" s="278"/>
      <c r="AS151" s="278"/>
      <c r="AT151" s="278"/>
      <c r="AU151" s="70"/>
      <c r="AV151" s="295"/>
    </row>
    <row r="152" spans="1:48" ht="9" customHeight="1">
      <c r="A152" s="260"/>
      <c r="B152" s="261"/>
      <c r="C152" s="261"/>
      <c r="D152" s="261"/>
      <c r="E152" s="261"/>
      <c r="F152" s="262"/>
      <c r="G152" s="234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69"/>
      <c r="AA152" s="270"/>
      <c r="AB152" s="270"/>
      <c r="AC152" s="270"/>
      <c r="AD152" s="270"/>
      <c r="AE152" s="271"/>
      <c r="AF152" s="71"/>
      <c r="AG152" s="72"/>
      <c r="AH152" s="72"/>
      <c r="AI152" s="72"/>
      <c r="AJ152" s="151"/>
      <c r="AK152" s="151"/>
      <c r="AL152" s="7"/>
      <c r="AM152" s="102"/>
      <c r="AN152" s="102"/>
      <c r="AO152" s="102"/>
      <c r="AP152" s="288"/>
      <c r="AQ152" s="288"/>
      <c r="AR152" s="294"/>
      <c r="AS152" s="294"/>
      <c r="AT152" s="294"/>
      <c r="AU152" s="296"/>
      <c r="AV152" s="297"/>
    </row>
    <row r="153" spans="1:48" ht="9" customHeight="1">
      <c r="A153" s="279" t="s">
        <v>14</v>
      </c>
      <c r="B153" s="280"/>
      <c r="C153" s="280"/>
      <c r="D153" s="280"/>
      <c r="E153" s="280"/>
      <c r="F153" s="281"/>
      <c r="G153" s="272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4"/>
    </row>
    <row r="154" spans="1:48" ht="9" customHeight="1">
      <c r="A154" s="282"/>
      <c r="B154" s="283"/>
      <c r="C154" s="283"/>
      <c r="D154" s="283"/>
      <c r="E154" s="283"/>
      <c r="F154" s="284"/>
      <c r="G154" s="275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7"/>
    </row>
    <row r="155" spans="1:48" ht="9" customHeight="1">
      <c r="A155" s="202" t="s">
        <v>36</v>
      </c>
      <c r="B155" s="203"/>
      <c r="C155" s="203"/>
      <c r="D155" s="203"/>
      <c r="E155" s="203"/>
      <c r="F155" s="204"/>
      <c r="G155" s="309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0"/>
      <c r="AO155" s="310"/>
      <c r="AP155" s="310"/>
      <c r="AQ155" s="310"/>
      <c r="AR155" s="310"/>
      <c r="AS155" s="310"/>
      <c r="AT155" s="310"/>
      <c r="AU155" s="310"/>
      <c r="AV155" s="311"/>
    </row>
    <row r="156" spans="1:48" ht="9" customHeight="1">
      <c r="A156" s="251"/>
      <c r="B156" s="252"/>
      <c r="C156" s="252"/>
      <c r="D156" s="252"/>
      <c r="E156" s="252"/>
      <c r="F156" s="253"/>
      <c r="G156" s="312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3"/>
      <c r="AV156" s="314"/>
    </row>
    <row r="157" spans="1:48" ht="9" customHeight="1" thickBot="1">
      <c r="A157" s="254"/>
      <c r="B157" s="255"/>
      <c r="C157" s="255"/>
      <c r="D157" s="255"/>
      <c r="E157" s="255"/>
      <c r="F157" s="256"/>
      <c r="G157" s="315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16"/>
      <c r="AT157" s="316"/>
      <c r="AU157" s="316"/>
      <c r="AV157" s="317"/>
    </row>
    <row r="158" spans="1:48" ht="9" customHeight="1">
      <c r="A158" s="257" t="s">
        <v>38</v>
      </c>
      <c r="B158" s="258"/>
      <c r="C158" s="258"/>
      <c r="D158" s="258"/>
      <c r="E158" s="258"/>
      <c r="F158" s="259"/>
      <c r="G158" s="232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47"/>
      <c r="S158" s="185" t="s">
        <v>39</v>
      </c>
      <c r="T158" s="186"/>
      <c r="U158" s="232"/>
      <c r="V158" s="233"/>
      <c r="W158" s="233"/>
      <c r="X158" s="233"/>
      <c r="Y158" s="68" t="s">
        <v>40</v>
      </c>
      <c r="Z158" s="150"/>
      <c r="AA158" s="243" t="s">
        <v>136</v>
      </c>
      <c r="AB158" s="244"/>
      <c r="AC158" s="413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445"/>
    </row>
    <row r="159" spans="1:48" ht="9" customHeight="1">
      <c r="A159" s="251"/>
      <c r="B159" s="252"/>
      <c r="C159" s="252"/>
      <c r="D159" s="252"/>
      <c r="E159" s="252"/>
      <c r="F159" s="253"/>
      <c r="G159" s="127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9"/>
      <c r="S159" s="187"/>
      <c r="T159" s="188"/>
      <c r="U159" s="127"/>
      <c r="V159" s="128"/>
      <c r="W159" s="128"/>
      <c r="X159" s="128"/>
      <c r="Y159" s="70"/>
      <c r="Z159" s="135"/>
      <c r="AA159" s="138"/>
      <c r="AB159" s="139"/>
      <c r="AC159" s="414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446"/>
    </row>
    <row r="160" spans="1:48" ht="9" customHeight="1">
      <c r="A160" s="285"/>
      <c r="B160" s="286"/>
      <c r="C160" s="286"/>
      <c r="D160" s="286"/>
      <c r="E160" s="286"/>
      <c r="F160" s="287"/>
      <c r="G160" s="234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48"/>
      <c r="S160" s="189"/>
      <c r="T160" s="190"/>
      <c r="U160" s="234"/>
      <c r="V160" s="235"/>
      <c r="W160" s="235"/>
      <c r="X160" s="235"/>
      <c r="Y160" s="151"/>
      <c r="Z160" s="152"/>
      <c r="AA160" s="245"/>
      <c r="AB160" s="246"/>
      <c r="AC160" s="101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447"/>
    </row>
    <row r="161" spans="1:49" ht="9" customHeight="1">
      <c r="A161" s="251" t="s">
        <v>38</v>
      </c>
      <c r="B161" s="252"/>
      <c r="C161" s="252"/>
      <c r="D161" s="252"/>
      <c r="E161" s="252"/>
      <c r="F161" s="253"/>
      <c r="G161" s="124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6"/>
      <c r="S161" s="187" t="s">
        <v>39</v>
      </c>
      <c r="T161" s="188"/>
      <c r="U161" s="124"/>
      <c r="V161" s="125"/>
      <c r="W161" s="125"/>
      <c r="X161" s="125"/>
      <c r="Y161" s="133" t="s">
        <v>40</v>
      </c>
      <c r="Z161" s="134"/>
      <c r="AA161" s="138" t="s">
        <v>136</v>
      </c>
      <c r="AB161" s="139"/>
      <c r="AC161" s="448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449"/>
    </row>
    <row r="162" spans="1:49" ht="9" customHeight="1">
      <c r="A162" s="251"/>
      <c r="B162" s="252"/>
      <c r="C162" s="252"/>
      <c r="D162" s="252"/>
      <c r="E162" s="252"/>
      <c r="F162" s="253"/>
      <c r="G162" s="127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9"/>
      <c r="S162" s="187"/>
      <c r="T162" s="188"/>
      <c r="U162" s="127"/>
      <c r="V162" s="128"/>
      <c r="W162" s="128"/>
      <c r="X162" s="128"/>
      <c r="Y162" s="70"/>
      <c r="Z162" s="135"/>
      <c r="AA162" s="138"/>
      <c r="AB162" s="139"/>
      <c r="AC162" s="414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446"/>
    </row>
    <row r="163" spans="1:49" ht="9" customHeight="1" thickBot="1">
      <c r="A163" s="254"/>
      <c r="B163" s="255"/>
      <c r="C163" s="255"/>
      <c r="D163" s="255"/>
      <c r="E163" s="255"/>
      <c r="F163" s="256"/>
      <c r="G163" s="130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2"/>
      <c r="S163" s="191"/>
      <c r="T163" s="192"/>
      <c r="U163" s="130"/>
      <c r="V163" s="131"/>
      <c r="W163" s="131"/>
      <c r="X163" s="131"/>
      <c r="Y163" s="136"/>
      <c r="Z163" s="137"/>
      <c r="AA163" s="140"/>
      <c r="AB163" s="141"/>
      <c r="AC163" s="415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O163" s="416"/>
      <c r="AP163" s="416"/>
      <c r="AQ163" s="416"/>
      <c r="AR163" s="416"/>
      <c r="AS163" s="416"/>
      <c r="AT163" s="416"/>
      <c r="AU163" s="416"/>
      <c r="AV163" s="450"/>
    </row>
    <row r="164" spans="1:49" ht="9" customHeight="1">
      <c r="A164" s="61" t="s">
        <v>41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3"/>
    </row>
    <row r="165" spans="1:49" ht="9" customHeight="1" thickBo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6"/>
    </row>
    <row r="166" spans="1:49" ht="9.9" customHeight="1">
      <c r="A166" s="169" t="s">
        <v>42</v>
      </c>
      <c r="B166" s="170"/>
      <c r="C166" s="170"/>
      <c r="D166" s="170"/>
      <c r="E166" s="301"/>
      <c r="F166" s="146"/>
      <c r="G166" s="146"/>
      <c r="H166" s="146"/>
      <c r="I166" s="146"/>
      <c r="J166" s="146"/>
      <c r="K166" s="147"/>
      <c r="L166" s="68" t="s">
        <v>16</v>
      </c>
      <c r="M166" s="68"/>
      <c r="N166" s="68"/>
      <c r="O166" s="68"/>
      <c r="P166" s="150"/>
      <c r="Q166" s="298" t="s">
        <v>19</v>
      </c>
      <c r="R166" s="170"/>
      <c r="S166" s="170"/>
      <c r="T166" s="170"/>
      <c r="U166" s="301"/>
      <c r="V166" s="146"/>
      <c r="W166" s="146"/>
      <c r="X166" s="146"/>
      <c r="Y166" s="146"/>
      <c r="Z166" s="146"/>
      <c r="AA166" s="147"/>
      <c r="AB166" s="68" t="s">
        <v>16</v>
      </c>
      <c r="AC166" s="68"/>
      <c r="AD166" s="68"/>
      <c r="AE166" s="68"/>
      <c r="AF166" s="150"/>
      <c r="AG166" s="298" t="s">
        <v>21</v>
      </c>
      <c r="AH166" s="170"/>
      <c r="AI166" s="170"/>
      <c r="AJ166" s="170"/>
      <c r="AK166" s="301"/>
      <c r="AL166" s="146"/>
      <c r="AM166" s="146"/>
      <c r="AN166" s="146"/>
      <c r="AO166" s="146"/>
      <c r="AP166" s="146"/>
      <c r="AQ166" s="147"/>
      <c r="AR166" s="68" t="s">
        <v>16</v>
      </c>
      <c r="AS166" s="68"/>
      <c r="AT166" s="68"/>
      <c r="AU166" s="68"/>
      <c r="AV166" s="153"/>
    </row>
    <row r="167" spans="1:49" ht="9.9" customHeight="1">
      <c r="A167" s="227"/>
      <c r="B167" s="228"/>
      <c r="C167" s="228"/>
      <c r="D167" s="228"/>
      <c r="E167" s="229"/>
      <c r="F167" s="148"/>
      <c r="G167" s="148"/>
      <c r="H167" s="148"/>
      <c r="I167" s="148"/>
      <c r="J167" s="148"/>
      <c r="K167" s="149"/>
      <c r="L167" s="151"/>
      <c r="M167" s="151"/>
      <c r="N167" s="151"/>
      <c r="O167" s="151"/>
      <c r="P167" s="152"/>
      <c r="Q167" s="302"/>
      <c r="R167" s="228"/>
      <c r="S167" s="228"/>
      <c r="T167" s="228"/>
      <c r="U167" s="229"/>
      <c r="V167" s="148"/>
      <c r="W167" s="148"/>
      <c r="X167" s="148"/>
      <c r="Y167" s="148"/>
      <c r="Z167" s="148"/>
      <c r="AA167" s="149"/>
      <c r="AB167" s="151"/>
      <c r="AC167" s="151"/>
      <c r="AD167" s="151"/>
      <c r="AE167" s="151"/>
      <c r="AF167" s="152"/>
      <c r="AG167" s="302"/>
      <c r="AH167" s="228"/>
      <c r="AI167" s="228"/>
      <c r="AJ167" s="228"/>
      <c r="AK167" s="229"/>
      <c r="AL167" s="148"/>
      <c r="AM167" s="148"/>
      <c r="AN167" s="148"/>
      <c r="AO167" s="148"/>
      <c r="AP167" s="148"/>
      <c r="AQ167" s="149"/>
      <c r="AR167" s="151"/>
      <c r="AS167" s="151"/>
      <c r="AT167" s="151"/>
      <c r="AU167" s="151"/>
      <c r="AV167" s="154"/>
    </row>
    <row r="168" spans="1:49" ht="9.9" customHeight="1">
      <c r="A168" s="181" t="s">
        <v>20</v>
      </c>
      <c r="B168" s="182"/>
      <c r="C168" s="182"/>
      <c r="D168" s="182"/>
      <c r="E168" s="183"/>
      <c r="F168" s="142"/>
      <c r="G168" s="142"/>
      <c r="H168" s="142"/>
      <c r="I168" s="142"/>
      <c r="J168" s="142"/>
      <c r="K168" s="143"/>
      <c r="L168" s="133" t="s">
        <v>16</v>
      </c>
      <c r="M168" s="133"/>
      <c r="N168" s="133"/>
      <c r="O168" s="133"/>
      <c r="P168" s="134"/>
      <c r="Q168" s="303" t="s">
        <v>61</v>
      </c>
      <c r="R168" s="304"/>
      <c r="S168" s="304"/>
      <c r="T168" s="304"/>
      <c r="U168" s="305"/>
      <c r="V168" s="142"/>
      <c r="W168" s="142"/>
      <c r="X168" s="142"/>
      <c r="Y168" s="142"/>
      <c r="Z168" s="142"/>
      <c r="AA168" s="143"/>
      <c r="AB168" s="133" t="s">
        <v>16</v>
      </c>
      <c r="AC168" s="133"/>
      <c r="AD168" s="133"/>
      <c r="AE168" s="133"/>
      <c r="AF168" s="134"/>
      <c r="AG168" s="249" t="s">
        <v>17</v>
      </c>
      <c r="AH168" s="182"/>
      <c r="AI168" s="182"/>
      <c r="AJ168" s="182"/>
      <c r="AK168" s="183"/>
      <c r="AL168" s="142"/>
      <c r="AM168" s="142"/>
      <c r="AN168" s="142"/>
      <c r="AO168" s="142"/>
      <c r="AP168" s="142"/>
      <c r="AQ168" s="143"/>
      <c r="AR168" s="133" t="s">
        <v>16</v>
      </c>
      <c r="AS168" s="133"/>
      <c r="AT168" s="133"/>
      <c r="AU168" s="133"/>
      <c r="AV168" s="168"/>
    </row>
    <row r="169" spans="1:49" ht="9.9" customHeight="1" thickBot="1">
      <c r="A169" s="171"/>
      <c r="B169" s="172"/>
      <c r="C169" s="172"/>
      <c r="D169" s="172"/>
      <c r="E169" s="184"/>
      <c r="F169" s="144"/>
      <c r="G169" s="144"/>
      <c r="H169" s="144"/>
      <c r="I169" s="144"/>
      <c r="J169" s="144"/>
      <c r="K169" s="145"/>
      <c r="L169" s="136"/>
      <c r="M169" s="136"/>
      <c r="N169" s="136"/>
      <c r="O169" s="136"/>
      <c r="P169" s="137"/>
      <c r="Q169" s="191"/>
      <c r="R169" s="306"/>
      <c r="S169" s="306"/>
      <c r="T169" s="306"/>
      <c r="U169" s="192"/>
      <c r="V169" s="144"/>
      <c r="W169" s="144"/>
      <c r="X169" s="144"/>
      <c r="Y169" s="144"/>
      <c r="Z169" s="144"/>
      <c r="AA169" s="145"/>
      <c r="AB169" s="136"/>
      <c r="AC169" s="136"/>
      <c r="AD169" s="136"/>
      <c r="AE169" s="136"/>
      <c r="AF169" s="137"/>
      <c r="AG169" s="250"/>
      <c r="AH169" s="172"/>
      <c r="AI169" s="172"/>
      <c r="AJ169" s="172"/>
      <c r="AK169" s="184"/>
      <c r="AL169" s="144"/>
      <c r="AM169" s="144"/>
      <c r="AN169" s="144"/>
      <c r="AO169" s="144"/>
      <c r="AP169" s="144"/>
      <c r="AQ169" s="145"/>
      <c r="AR169" s="136"/>
      <c r="AS169" s="136"/>
      <c r="AT169" s="136"/>
      <c r="AU169" s="136"/>
      <c r="AV169" s="444"/>
    </row>
    <row r="170" spans="1:49" ht="9.9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169" t="s">
        <v>43</v>
      </c>
      <c r="AH170" s="170"/>
      <c r="AI170" s="170"/>
      <c r="AJ170" s="170"/>
      <c r="AK170" s="170"/>
      <c r="AL170" s="173"/>
      <c r="AM170" s="173"/>
      <c r="AN170" s="173"/>
      <c r="AO170" s="173"/>
      <c r="AP170" s="173"/>
      <c r="AQ170" s="173"/>
      <c r="AR170" s="68" t="s">
        <v>16</v>
      </c>
      <c r="AS170" s="68"/>
      <c r="AT170" s="68"/>
      <c r="AU170" s="68"/>
      <c r="AV170" s="153"/>
    </row>
    <row r="171" spans="1:49" ht="9.9" customHeight="1" thickBo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171"/>
      <c r="AH171" s="172"/>
      <c r="AI171" s="172"/>
      <c r="AJ171" s="172"/>
      <c r="AK171" s="172"/>
      <c r="AL171" s="174"/>
      <c r="AM171" s="174"/>
      <c r="AN171" s="174"/>
      <c r="AO171" s="174"/>
      <c r="AP171" s="174"/>
      <c r="AQ171" s="174"/>
      <c r="AR171" s="136"/>
      <c r="AS171" s="136"/>
      <c r="AT171" s="136"/>
      <c r="AU171" s="136"/>
      <c r="AV171" s="444"/>
    </row>
    <row r="172" spans="1:49" ht="9.9" customHeight="1" thickBo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</row>
    <row r="173" spans="1:49" ht="9.9" customHeight="1">
      <c r="A173" s="61" t="s">
        <v>44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3"/>
      <c r="AW173" s="2"/>
    </row>
    <row r="174" spans="1:49" ht="9.9" customHeight="1" thickBot="1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6"/>
      <c r="AW174" s="2"/>
    </row>
    <row r="175" spans="1:49" ht="9" customHeight="1">
      <c r="A175" s="155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7"/>
      <c r="AW175" s="2"/>
    </row>
    <row r="176" spans="1:49" ht="9" customHeight="1">
      <c r="A176" s="158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60"/>
      <c r="AW176" s="2"/>
    </row>
    <row r="177" spans="1:49" ht="9" customHeight="1">
      <c r="A177" s="158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60"/>
      <c r="AW177" s="2"/>
    </row>
    <row r="178" spans="1:49" ht="9" customHeight="1" thickBot="1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3"/>
      <c r="AW178" s="2"/>
    </row>
    <row r="179" spans="1:49" ht="9.9" customHeight="1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9" ht="9" customHeight="1">
      <c r="A180" s="61" t="s">
        <v>45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3"/>
    </row>
    <row r="181" spans="1:49" ht="9" customHeight="1" thickBo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6"/>
    </row>
    <row r="182" spans="1:49" ht="9.9" customHeight="1">
      <c r="A182" s="32"/>
      <c r="B182" s="30"/>
      <c r="C182" s="30"/>
      <c r="D182" s="30"/>
      <c r="E182" s="30"/>
      <c r="F182" s="30"/>
      <c r="G182" s="30"/>
      <c r="H182" s="30"/>
      <c r="I182" s="30"/>
      <c r="J182" s="33"/>
      <c r="K182" s="67"/>
      <c r="L182" s="68"/>
      <c r="M182" s="68"/>
      <c r="N182" s="68"/>
      <c r="O182" s="68"/>
      <c r="P182" s="68"/>
      <c r="Q182" s="68"/>
      <c r="R182" s="68"/>
      <c r="S182" s="68"/>
      <c r="T182" s="68"/>
      <c r="U182" s="68" t="s">
        <v>139</v>
      </c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153"/>
    </row>
    <row r="183" spans="1:49" ht="9.9" customHeight="1">
      <c r="A183" s="34"/>
      <c r="B183" s="31"/>
      <c r="C183" s="31"/>
      <c r="D183" s="31"/>
      <c r="E183" s="31"/>
      <c r="F183" s="31"/>
      <c r="G183" s="31"/>
      <c r="H183" s="31"/>
      <c r="I183" s="31"/>
      <c r="J183" s="35"/>
      <c r="K183" s="7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4"/>
    </row>
    <row r="184" spans="1:49" ht="9.9" customHeight="1">
      <c r="A184" s="34"/>
      <c r="B184" s="31"/>
      <c r="C184" s="31"/>
      <c r="D184" s="31"/>
      <c r="E184" s="31"/>
      <c r="F184" s="31"/>
      <c r="G184" s="31"/>
      <c r="H184" s="31"/>
      <c r="I184" s="31"/>
      <c r="J184" s="35"/>
      <c r="K184" s="164" t="s">
        <v>142</v>
      </c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33"/>
      <c r="AR184" s="133"/>
      <c r="AS184" s="133"/>
      <c r="AT184" s="133"/>
      <c r="AU184" s="133"/>
      <c r="AV184" s="168"/>
    </row>
    <row r="185" spans="1:49" ht="9.9" customHeight="1" thickBot="1">
      <c r="A185" s="34"/>
      <c r="B185" s="31"/>
      <c r="C185" s="31"/>
      <c r="D185" s="31"/>
      <c r="E185" s="31"/>
      <c r="F185" s="31"/>
      <c r="G185" s="31"/>
      <c r="H185" s="31"/>
      <c r="I185" s="31"/>
      <c r="J185" s="35"/>
      <c r="K185" s="166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51"/>
      <c r="AR185" s="151"/>
      <c r="AS185" s="151"/>
      <c r="AT185" s="151"/>
      <c r="AU185" s="151"/>
      <c r="AV185" s="154"/>
    </row>
    <row r="186" spans="1:49" ht="9.9" customHeight="1" thickBot="1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8"/>
    </row>
    <row r="187" spans="1:49" ht="9.75" customHeight="1">
      <c r="A187" s="61" t="s">
        <v>47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3"/>
    </row>
    <row r="188" spans="1:49" ht="9.9" customHeight="1" thickBo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6"/>
    </row>
    <row r="189" spans="1:49" ht="6" customHeight="1">
      <c r="A189" s="175" t="s">
        <v>48</v>
      </c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7"/>
    </row>
    <row r="190" spans="1:49" ht="6" customHeight="1" thickBot="1">
      <c r="A190" s="178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80"/>
    </row>
    <row r="191" spans="1:49" ht="9" customHeight="1">
      <c r="A191" s="11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7"/>
    </row>
    <row r="192" spans="1:49" ht="9" customHeight="1">
      <c r="A192" s="118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20"/>
    </row>
    <row r="193" spans="1:48" ht="9" customHeight="1">
      <c r="A193" s="118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20"/>
    </row>
    <row r="194" spans="1:48" ht="9" customHeight="1">
      <c r="A194" s="118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20"/>
    </row>
    <row r="195" spans="1:48" ht="9" customHeight="1">
      <c r="A195" s="118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20"/>
    </row>
    <row r="196" spans="1:48" ht="9" customHeight="1">
      <c r="A196" s="118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20"/>
    </row>
    <row r="197" spans="1:48" ht="9" customHeight="1">
      <c r="A197" s="118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20"/>
    </row>
    <row r="198" spans="1:48" ht="9" customHeight="1">
      <c r="A198" s="118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20"/>
    </row>
    <row r="199" spans="1:48" ht="9" customHeight="1">
      <c r="A199" s="118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20"/>
    </row>
    <row r="200" spans="1:48" ht="9" customHeight="1">
      <c r="A200" s="118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20"/>
    </row>
    <row r="201" spans="1:48" ht="9" customHeight="1">
      <c r="A201" s="118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20"/>
    </row>
    <row r="202" spans="1:48" ht="9" customHeight="1">
      <c r="A202" s="118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20"/>
    </row>
    <row r="203" spans="1:48" ht="9" customHeight="1">
      <c r="A203" s="118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20"/>
    </row>
    <row r="204" spans="1:48" ht="9" customHeight="1" thickBot="1">
      <c r="A204" s="121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3"/>
    </row>
    <row r="205" spans="1:48" ht="9.9" customHeight="1" thickBot="1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  <c r="AP205" s="308"/>
      <c r="AQ205" s="308"/>
      <c r="AR205" s="308"/>
      <c r="AS205" s="308"/>
      <c r="AT205" s="308"/>
      <c r="AU205" s="308"/>
      <c r="AV205" s="308"/>
    </row>
    <row r="206" spans="1:48" ht="9.75" customHeight="1">
      <c r="A206" s="61" t="s">
        <v>49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3"/>
    </row>
    <row r="207" spans="1:48" ht="9.9" customHeight="1" thickBo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6"/>
    </row>
    <row r="208" spans="1:48" ht="9" customHeight="1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7"/>
    </row>
    <row r="209" spans="1:48" ht="9" customHeight="1">
      <c r="A209" s="118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20"/>
    </row>
    <row r="210" spans="1:48" ht="9" customHeight="1">
      <c r="A210" s="118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20"/>
    </row>
    <row r="211" spans="1:48" ht="9" customHeight="1">
      <c r="A211" s="118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20"/>
    </row>
    <row r="212" spans="1:48" ht="9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20"/>
    </row>
    <row r="213" spans="1:48" ht="9" customHeight="1">
      <c r="A213" s="118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20"/>
    </row>
    <row r="214" spans="1:48" ht="9" customHeight="1">
      <c r="A214" s="118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20"/>
    </row>
    <row r="215" spans="1:48" ht="9" customHeight="1">
      <c r="A215" s="118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20"/>
    </row>
    <row r="216" spans="1:48" ht="9" customHeight="1">
      <c r="A216" s="118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20"/>
    </row>
    <row r="217" spans="1:48" ht="9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20"/>
    </row>
    <row r="218" spans="1:48" ht="9" customHeight="1">
      <c r="A218" s="118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20"/>
    </row>
    <row r="219" spans="1:48" ht="9" customHeight="1">
      <c r="A219" s="118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20"/>
    </row>
    <row r="220" spans="1:48" ht="9" customHeight="1">
      <c r="A220" s="118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20"/>
    </row>
    <row r="221" spans="1:48" ht="9" customHeight="1" thickBot="1">
      <c r="A221" s="121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3"/>
    </row>
    <row r="222" spans="1:48" ht="9.9" customHeight="1">
      <c r="A222" s="307"/>
      <c r="B222" s="307"/>
      <c r="C222" s="307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07"/>
      <c r="AS222" s="307"/>
      <c r="AT222" s="307"/>
      <c r="AU222" s="307"/>
      <c r="AV222" s="307"/>
    </row>
    <row r="223" spans="1:48" ht="9.9" customHeight="1" thickBo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</row>
    <row r="224" spans="1:48" ht="9.9" customHeight="1">
      <c r="A224" s="61" t="s">
        <v>18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3"/>
    </row>
    <row r="225" spans="1:48" ht="9.9" customHeight="1" thickBo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6"/>
    </row>
    <row r="226" spans="1:48" ht="14.25" customHeight="1">
      <c r="A226" s="12" t="s">
        <v>50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13"/>
    </row>
    <row r="227" spans="1:48" ht="14.25" customHeight="1">
      <c r="A227" s="14"/>
      <c r="B227" s="3" t="s">
        <v>51</v>
      </c>
      <c r="AV227" s="15"/>
    </row>
    <row r="228" spans="1:48" ht="14.25" customHeight="1">
      <c r="A228" s="14"/>
      <c r="B228" s="3" t="s">
        <v>52</v>
      </c>
      <c r="C228" s="8"/>
      <c r="D228" s="8"/>
      <c r="E228" s="8"/>
      <c r="F228" s="8"/>
      <c r="G228" s="8"/>
      <c r="H228" s="8"/>
      <c r="I228" s="8"/>
      <c r="J228" s="3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16"/>
    </row>
    <row r="229" spans="1:48" ht="14.25" customHeight="1">
      <c r="A229" s="17" t="s">
        <v>53</v>
      </c>
      <c r="B229" s="10"/>
      <c r="C229" s="10"/>
      <c r="D229" s="10"/>
      <c r="E229" s="10"/>
      <c r="F229" s="10"/>
      <c r="G229" s="10"/>
      <c r="H229" s="10"/>
      <c r="I229" s="10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18"/>
    </row>
    <row r="230" spans="1:48" ht="6.75" customHeight="1">
      <c r="A230" s="14"/>
      <c r="B230" s="8"/>
      <c r="C230" s="8"/>
      <c r="D230" s="8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16"/>
    </row>
    <row r="231" spans="1:48" ht="9.75" customHeight="1">
      <c r="A231" s="14" t="s">
        <v>54</v>
      </c>
      <c r="B231" s="8"/>
      <c r="C231" s="8"/>
      <c r="D231" s="8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16"/>
    </row>
    <row r="232" spans="1:48" ht="6" customHeight="1">
      <c r="A232" s="14"/>
      <c r="B232" s="8"/>
      <c r="C232" s="8"/>
      <c r="D232" s="8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16"/>
    </row>
    <row r="233" spans="1:48" ht="9.9" customHeight="1">
      <c r="A233" s="14"/>
      <c r="B233" s="3" t="s">
        <v>62</v>
      </c>
      <c r="C233" s="8"/>
      <c r="D233" s="8"/>
      <c r="E233" s="8"/>
      <c r="F233" s="8"/>
      <c r="G233" s="8"/>
      <c r="H233" s="8"/>
      <c r="I233" s="8"/>
      <c r="J233" s="9"/>
      <c r="K233" s="9"/>
      <c r="L233" s="9"/>
      <c r="M233" s="9"/>
      <c r="N233" s="289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89"/>
      <c r="AI233" s="289"/>
      <c r="AJ233" s="289"/>
      <c r="AK233" s="289"/>
      <c r="AL233" s="289"/>
      <c r="AM233" s="289"/>
      <c r="AN233" s="289"/>
      <c r="AO233" s="289"/>
      <c r="AP233" s="289"/>
      <c r="AQ233" s="289"/>
      <c r="AR233" s="289"/>
      <c r="AS233" s="289"/>
      <c r="AT233" s="289"/>
      <c r="AU233" s="289"/>
      <c r="AV233" s="290"/>
    </row>
    <row r="234" spans="1:48" ht="9.9" customHeight="1">
      <c r="A234" s="19"/>
      <c r="B234" s="11" t="s">
        <v>63</v>
      </c>
      <c r="C234" s="11"/>
      <c r="D234" s="8"/>
      <c r="E234" s="8"/>
      <c r="F234" s="8"/>
      <c r="G234" s="8"/>
      <c r="H234" s="8"/>
      <c r="I234" s="8"/>
      <c r="J234" s="9"/>
      <c r="K234" s="9"/>
      <c r="L234" s="9"/>
      <c r="M234" s="9"/>
      <c r="N234" s="289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89"/>
      <c r="AI234" s="289"/>
      <c r="AJ234" s="289"/>
      <c r="AK234" s="289"/>
      <c r="AL234" s="289"/>
      <c r="AM234" s="289"/>
      <c r="AN234" s="289"/>
      <c r="AO234" s="289"/>
      <c r="AP234" s="289"/>
      <c r="AQ234" s="289"/>
      <c r="AR234" s="289"/>
      <c r="AS234" s="289"/>
      <c r="AT234" s="289"/>
      <c r="AU234" s="289"/>
      <c r="AV234" s="290"/>
    </row>
    <row r="235" spans="1:48" ht="9.9" customHeight="1" thickBot="1">
      <c r="A235" s="20"/>
      <c r="B235" s="21"/>
      <c r="C235" s="21"/>
      <c r="D235" s="21"/>
      <c r="E235" s="21"/>
      <c r="F235" s="21"/>
      <c r="G235" s="21"/>
      <c r="H235" s="21"/>
      <c r="I235" s="21"/>
      <c r="J235" s="22"/>
      <c r="K235" s="22"/>
      <c r="L235" s="22"/>
      <c r="M235" s="22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F235" s="291"/>
      <c r="AG235" s="291"/>
      <c r="AH235" s="291"/>
      <c r="AI235" s="291"/>
      <c r="AJ235" s="291"/>
      <c r="AK235" s="291"/>
      <c r="AL235" s="291"/>
      <c r="AM235" s="291"/>
      <c r="AN235" s="291"/>
      <c r="AO235" s="291"/>
      <c r="AP235" s="291"/>
      <c r="AQ235" s="291"/>
      <c r="AR235" s="291"/>
      <c r="AS235" s="291"/>
      <c r="AT235" s="291"/>
      <c r="AU235" s="291"/>
      <c r="AV235" s="292"/>
    </row>
    <row r="239" spans="1:48" ht="5.25" customHeight="1">
      <c r="A239" s="193" t="s">
        <v>148</v>
      </c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</row>
    <row r="240" spans="1:48" ht="5.25" customHeight="1" thickBot="1">
      <c r="A240" s="324"/>
      <c r="B240" s="324"/>
      <c r="C240" s="324"/>
      <c r="D240" s="324"/>
      <c r="E240" s="324"/>
      <c r="F240" s="324"/>
      <c r="G240" s="324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</row>
    <row r="241" spans="1:48" ht="8.25" customHeight="1">
      <c r="A241" s="257" t="s">
        <v>55</v>
      </c>
      <c r="B241" s="258"/>
      <c r="C241" s="258"/>
      <c r="D241" s="258"/>
      <c r="E241" s="258"/>
      <c r="F241" s="259"/>
      <c r="G241" s="325" t="s">
        <v>176</v>
      </c>
      <c r="H241" s="326"/>
      <c r="I241" s="326"/>
      <c r="J241" s="326"/>
      <c r="K241" s="326"/>
      <c r="L241" s="326"/>
      <c r="M241" s="331"/>
      <c r="N241" s="331"/>
      <c r="O241" s="331"/>
      <c r="P241" s="331"/>
      <c r="Q241" s="68" t="s">
        <v>10</v>
      </c>
      <c r="R241" s="68"/>
      <c r="S241" s="68"/>
      <c r="T241" s="331"/>
      <c r="U241" s="331"/>
      <c r="V241" s="331"/>
      <c r="W241" s="331"/>
      <c r="X241" s="68" t="s">
        <v>15</v>
      </c>
      <c r="Y241" s="68"/>
      <c r="Z241" s="68"/>
      <c r="AA241" s="298" t="s">
        <v>56</v>
      </c>
      <c r="AB241" s="299"/>
      <c r="AC241" s="299"/>
      <c r="AD241" s="299"/>
      <c r="AE241" s="299"/>
      <c r="AF241" s="300"/>
      <c r="AG241" s="67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153"/>
    </row>
    <row r="242" spans="1:48" ht="8.25" customHeight="1">
      <c r="A242" s="251"/>
      <c r="B242" s="252"/>
      <c r="C242" s="252"/>
      <c r="D242" s="252"/>
      <c r="E242" s="252"/>
      <c r="F242" s="253"/>
      <c r="G242" s="327"/>
      <c r="H242" s="328"/>
      <c r="I242" s="328"/>
      <c r="J242" s="328"/>
      <c r="K242" s="328"/>
      <c r="L242" s="328"/>
      <c r="M242" s="278"/>
      <c r="N242" s="278"/>
      <c r="O242" s="278"/>
      <c r="P242" s="278"/>
      <c r="Q242" s="70"/>
      <c r="R242" s="70"/>
      <c r="S242" s="70"/>
      <c r="T242" s="278"/>
      <c r="U242" s="278"/>
      <c r="V242" s="278"/>
      <c r="W242" s="278"/>
      <c r="X242" s="70"/>
      <c r="Y242" s="70"/>
      <c r="Z242" s="70"/>
      <c r="AA242" s="266"/>
      <c r="AB242" s="267"/>
      <c r="AC242" s="267"/>
      <c r="AD242" s="267"/>
      <c r="AE242" s="267"/>
      <c r="AF242" s="268"/>
      <c r="AG242" s="69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295"/>
    </row>
    <row r="243" spans="1:48" ht="8.25" customHeight="1">
      <c r="A243" s="260"/>
      <c r="B243" s="261"/>
      <c r="C243" s="261"/>
      <c r="D243" s="261"/>
      <c r="E243" s="261"/>
      <c r="F243" s="262"/>
      <c r="G243" s="329"/>
      <c r="H243" s="330"/>
      <c r="I243" s="330"/>
      <c r="J243" s="330"/>
      <c r="K243" s="330"/>
      <c r="L243" s="330"/>
      <c r="M243" s="102"/>
      <c r="N243" s="102"/>
      <c r="O243" s="102"/>
      <c r="P243" s="102"/>
      <c r="Q243" s="151"/>
      <c r="R243" s="151"/>
      <c r="S243" s="151"/>
      <c r="T243" s="102"/>
      <c r="U243" s="102"/>
      <c r="V243" s="102"/>
      <c r="W243" s="102"/>
      <c r="X243" s="151"/>
      <c r="Y243" s="151"/>
      <c r="Z243" s="151"/>
      <c r="AA243" s="269"/>
      <c r="AB243" s="270"/>
      <c r="AC243" s="270"/>
      <c r="AD243" s="270"/>
      <c r="AE243" s="270"/>
      <c r="AF243" s="271"/>
      <c r="AG243" s="7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4"/>
    </row>
    <row r="244" spans="1:48" ht="9.9" customHeight="1">
      <c r="A244" s="251" t="s">
        <v>57</v>
      </c>
      <c r="B244" s="252"/>
      <c r="C244" s="252"/>
      <c r="D244" s="252"/>
      <c r="E244" s="252"/>
      <c r="F244" s="253"/>
      <c r="G244" s="124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318" t="s">
        <v>58</v>
      </c>
      <c r="AB244" s="267"/>
      <c r="AC244" s="267"/>
      <c r="AD244" s="267"/>
      <c r="AE244" s="267"/>
      <c r="AF244" s="268"/>
      <c r="AG244" s="127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322"/>
    </row>
    <row r="245" spans="1:48" ht="9.9" customHeight="1">
      <c r="A245" s="251"/>
      <c r="B245" s="252"/>
      <c r="C245" s="252"/>
      <c r="D245" s="252"/>
      <c r="E245" s="252"/>
      <c r="F245" s="253"/>
      <c r="G245" s="127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266"/>
      <c r="AB245" s="267"/>
      <c r="AC245" s="267"/>
      <c r="AD245" s="267"/>
      <c r="AE245" s="267"/>
      <c r="AF245" s="268"/>
      <c r="AG245" s="127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322"/>
    </row>
    <row r="246" spans="1:48" ht="9.9" customHeight="1" thickBot="1">
      <c r="A246" s="254"/>
      <c r="B246" s="255"/>
      <c r="C246" s="255"/>
      <c r="D246" s="255"/>
      <c r="E246" s="255"/>
      <c r="F246" s="256"/>
      <c r="G246" s="130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319"/>
      <c r="AB246" s="320"/>
      <c r="AC246" s="320"/>
      <c r="AD246" s="320"/>
      <c r="AE246" s="320"/>
      <c r="AF246" s="321"/>
      <c r="AG246" s="130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323"/>
    </row>
  </sheetData>
  <mergeCells count="245">
    <mergeCell ref="A1:AV1"/>
    <mergeCell ref="A2:AV2"/>
    <mergeCell ref="AO12:AT14"/>
    <mergeCell ref="A16:AV17"/>
    <mergeCell ref="V12:W14"/>
    <mergeCell ref="H7:J10"/>
    <mergeCell ref="K7:T10"/>
    <mergeCell ref="H12:O14"/>
    <mergeCell ref="AR170:AV171"/>
    <mergeCell ref="AR168:AV169"/>
    <mergeCell ref="AR166:AV167"/>
    <mergeCell ref="AB168:AF169"/>
    <mergeCell ref="AB166:AF167"/>
    <mergeCell ref="AC158:AV160"/>
    <mergeCell ref="AC161:AV163"/>
    <mergeCell ref="G19:AV20"/>
    <mergeCell ref="A18:F18"/>
    <mergeCell ref="R12:U14"/>
    <mergeCell ref="AD7:AK10"/>
    <mergeCell ref="G147:AV149"/>
    <mergeCell ref="AM142:AO144"/>
    <mergeCell ref="A51:AV51"/>
    <mergeCell ref="A15:AV15"/>
    <mergeCell ref="G23:AV24"/>
    <mergeCell ref="A21:F24"/>
    <mergeCell ref="G45:AV46"/>
    <mergeCell ref="A43:F46"/>
    <mergeCell ref="A25:AV25"/>
    <mergeCell ref="U7:W8"/>
    <mergeCell ref="U9:W10"/>
    <mergeCell ref="AU12:AV14"/>
    <mergeCell ref="G18:AV18"/>
    <mergeCell ref="X14:AD14"/>
    <mergeCell ref="A7:G10"/>
    <mergeCell ref="X7:AC10"/>
    <mergeCell ref="AE12:AL14"/>
    <mergeCell ref="AM12:AN14"/>
    <mergeCell ref="A11:AV11"/>
    <mergeCell ref="X12:AD13"/>
    <mergeCell ref="AL7:AV10"/>
    <mergeCell ref="G21:H22"/>
    <mergeCell ref="G31:H32"/>
    <mergeCell ref="AC43:AV44"/>
    <mergeCell ref="AC31:AV32"/>
    <mergeCell ref="AL35:AV36"/>
    <mergeCell ref="L35:Z36"/>
    <mergeCell ref="A38:AV39"/>
    <mergeCell ref="I21:P22"/>
    <mergeCell ref="A131:F133"/>
    <mergeCell ref="AM126:AO128"/>
    <mergeCell ref="A142:F144"/>
    <mergeCell ref="G126:Y128"/>
    <mergeCell ref="G131:AV133"/>
    <mergeCell ref="AR142:AT144"/>
    <mergeCell ref="AU142:AV144"/>
    <mergeCell ref="G129:AV130"/>
    <mergeCell ref="AP134:AQ136"/>
    <mergeCell ref="AR134:AT136"/>
    <mergeCell ref="AU134:AV136"/>
    <mergeCell ref="G137:AV138"/>
    <mergeCell ref="G142:Y144"/>
    <mergeCell ref="Z142:AE144"/>
    <mergeCell ref="AJ126:AK128"/>
    <mergeCell ref="Z134:AE136"/>
    <mergeCell ref="AM134:AO136"/>
    <mergeCell ref="G139:AV141"/>
    <mergeCell ref="A129:F130"/>
    <mergeCell ref="A137:F138"/>
    <mergeCell ref="A134:F136"/>
    <mergeCell ref="A124:AV125"/>
    <mergeCell ref="A117:C119"/>
    <mergeCell ref="J117:X119"/>
    <mergeCell ref="Y117:AV119"/>
    <mergeCell ref="Z126:AE128"/>
    <mergeCell ref="AP126:AQ128"/>
    <mergeCell ref="A120:C122"/>
    <mergeCell ref="J120:X122"/>
    <mergeCell ref="Y120:AV122"/>
    <mergeCell ref="AR126:AT128"/>
    <mergeCell ref="AU126:AV128"/>
    <mergeCell ref="A126:F128"/>
    <mergeCell ref="A123:AV123"/>
    <mergeCell ref="E120:I122"/>
    <mergeCell ref="J102:X104"/>
    <mergeCell ref="Y102:AV104"/>
    <mergeCell ref="E102:I104"/>
    <mergeCell ref="E105:I107"/>
    <mergeCell ref="A114:C116"/>
    <mergeCell ref="J114:X116"/>
    <mergeCell ref="Y114:AV116"/>
    <mergeCell ref="E114:I116"/>
    <mergeCell ref="E117:I119"/>
    <mergeCell ref="A111:C113"/>
    <mergeCell ref="J111:X113"/>
    <mergeCell ref="Y111:AV113"/>
    <mergeCell ref="AE4:AV4"/>
    <mergeCell ref="AE5:AG5"/>
    <mergeCell ref="AN5:AP5"/>
    <mergeCell ref="AH5:AM5"/>
    <mergeCell ref="AQ5:AV5"/>
    <mergeCell ref="A49:F50"/>
    <mergeCell ref="AA49:AF50"/>
    <mergeCell ref="S44:T44"/>
    <mergeCell ref="S43:T43"/>
    <mergeCell ref="G41:AV42"/>
    <mergeCell ref="G33:AV34"/>
    <mergeCell ref="A37:AV37"/>
    <mergeCell ref="A26:AV27"/>
    <mergeCell ref="A28:F28"/>
    <mergeCell ref="G28:AV28"/>
    <mergeCell ref="A29:F30"/>
    <mergeCell ref="G29:AV30"/>
    <mergeCell ref="S31:T31"/>
    <mergeCell ref="A31:F34"/>
    <mergeCell ref="A14:G14"/>
    <mergeCell ref="P12:Q14"/>
    <mergeCell ref="A12:G13"/>
    <mergeCell ref="S32:T32"/>
    <mergeCell ref="A19:F20"/>
    <mergeCell ref="A244:F246"/>
    <mergeCell ref="G244:Z246"/>
    <mergeCell ref="AA244:AF246"/>
    <mergeCell ref="AG244:AV246"/>
    <mergeCell ref="A239:AV240"/>
    <mergeCell ref="A241:F243"/>
    <mergeCell ref="G241:L243"/>
    <mergeCell ref="M241:P243"/>
    <mergeCell ref="Q241:S243"/>
    <mergeCell ref="T241:W243"/>
    <mergeCell ref="N233:AV235"/>
    <mergeCell ref="A164:AV165"/>
    <mergeCell ref="AR150:AT152"/>
    <mergeCell ref="AU150:AV152"/>
    <mergeCell ref="G153:AV154"/>
    <mergeCell ref="AP150:AQ152"/>
    <mergeCell ref="A155:F157"/>
    <mergeCell ref="X241:Z243"/>
    <mergeCell ref="AA241:AF243"/>
    <mergeCell ref="AG241:AV243"/>
    <mergeCell ref="A153:F154"/>
    <mergeCell ref="V166:AA167"/>
    <mergeCell ref="A161:F163"/>
    <mergeCell ref="L166:P167"/>
    <mergeCell ref="AG166:AK167"/>
    <mergeCell ref="Q168:U169"/>
    <mergeCell ref="Q166:U167"/>
    <mergeCell ref="A166:E167"/>
    <mergeCell ref="A224:AV225"/>
    <mergeCell ref="A222:AV223"/>
    <mergeCell ref="A205:AV205"/>
    <mergeCell ref="A187:AV188"/>
    <mergeCell ref="A186:AV186"/>
    <mergeCell ref="G155:AV157"/>
    <mergeCell ref="AA158:AB160"/>
    <mergeCell ref="G158:R160"/>
    <mergeCell ref="U161:X163"/>
    <mergeCell ref="U158:X160"/>
    <mergeCell ref="L168:P169"/>
    <mergeCell ref="AG168:AK169"/>
    <mergeCell ref="AJ150:AK152"/>
    <mergeCell ref="A139:F141"/>
    <mergeCell ref="A150:F152"/>
    <mergeCell ref="G150:Y152"/>
    <mergeCell ref="Z150:AE152"/>
    <mergeCell ref="G145:AV146"/>
    <mergeCell ref="AM150:AO152"/>
    <mergeCell ref="A145:F146"/>
    <mergeCell ref="F168:K169"/>
    <mergeCell ref="A158:F160"/>
    <mergeCell ref="AL166:AQ167"/>
    <mergeCell ref="AL168:AQ169"/>
    <mergeCell ref="AP142:AQ144"/>
    <mergeCell ref="A147:F149"/>
    <mergeCell ref="BW15:CR16"/>
    <mergeCell ref="A79:AV94"/>
    <mergeCell ref="CS15:DH16"/>
    <mergeCell ref="AJ134:AK136"/>
    <mergeCell ref="A61:AV76"/>
    <mergeCell ref="AJ142:AK144"/>
    <mergeCell ref="A77:AV78"/>
    <mergeCell ref="A35:F36"/>
    <mergeCell ref="D98:I101"/>
    <mergeCell ref="A95:AV95"/>
    <mergeCell ref="J100:X101"/>
    <mergeCell ref="Y100:AV101"/>
    <mergeCell ref="A41:F42"/>
    <mergeCell ref="U49:Z50"/>
    <mergeCell ref="G40:AV40"/>
    <mergeCell ref="AA35:AF36"/>
    <mergeCell ref="A59:AV60"/>
    <mergeCell ref="AG49:AV50"/>
    <mergeCell ref="A47:F48"/>
    <mergeCell ref="AA47:AF48"/>
    <mergeCell ref="G134:Y136"/>
    <mergeCell ref="AC21:AV22"/>
    <mergeCell ref="J98:AV99"/>
    <mergeCell ref="A98:C101"/>
    <mergeCell ref="A208:AV221"/>
    <mergeCell ref="A191:AV204"/>
    <mergeCell ref="G161:R163"/>
    <mergeCell ref="Y161:Z163"/>
    <mergeCell ref="AA161:AB163"/>
    <mergeCell ref="V168:AA169"/>
    <mergeCell ref="F166:K167"/>
    <mergeCell ref="Y158:Z160"/>
    <mergeCell ref="U182:AV183"/>
    <mergeCell ref="A175:AV178"/>
    <mergeCell ref="A180:AV181"/>
    <mergeCell ref="K184:AP185"/>
    <mergeCell ref="K182:T183"/>
    <mergeCell ref="A172:AV172"/>
    <mergeCell ref="A170:AF171"/>
    <mergeCell ref="AQ184:AV185"/>
    <mergeCell ref="A173:AV174"/>
    <mergeCell ref="AG170:AK171"/>
    <mergeCell ref="AL170:AQ171"/>
    <mergeCell ref="A206:AV207"/>
    <mergeCell ref="A189:AV190"/>
    <mergeCell ref="A168:E169"/>
    <mergeCell ref="S158:T160"/>
    <mergeCell ref="S161:T163"/>
    <mergeCell ref="A96:AV97"/>
    <mergeCell ref="AF126:AI128"/>
    <mergeCell ref="AF134:AI136"/>
    <mergeCell ref="AF142:AI144"/>
    <mergeCell ref="AF150:AI152"/>
    <mergeCell ref="I31:P32"/>
    <mergeCell ref="I43:P44"/>
    <mergeCell ref="A40:F40"/>
    <mergeCell ref="A52:AV53"/>
    <mergeCell ref="A58:AV58"/>
    <mergeCell ref="A54:AV57"/>
    <mergeCell ref="L47:Z48"/>
    <mergeCell ref="AL47:AV48"/>
    <mergeCell ref="G49:T50"/>
    <mergeCell ref="G43:H44"/>
    <mergeCell ref="A108:C110"/>
    <mergeCell ref="J108:X110"/>
    <mergeCell ref="Y108:AV110"/>
    <mergeCell ref="E108:I110"/>
    <mergeCell ref="E111:I113"/>
    <mergeCell ref="A105:C107"/>
    <mergeCell ref="J105:X107"/>
    <mergeCell ref="Y105:AV107"/>
    <mergeCell ref="A102:C104"/>
  </mergeCells>
  <phoneticPr fontId="2"/>
  <dataValidations count="1">
    <dataValidation type="list" errorStyle="warning" allowBlank="1" showInputMessage="1" showErrorMessage="1" sqref="BK9:BK12" xr:uid="{00000000-0002-0000-0000-000000000000}">
      <formula1>"2種,3種,女子U-18"</formula1>
    </dataValidation>
  </dataValidations>
  <pageMargins left="0.70866141732283472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2" r:id="rId4" name="Drop Down 30">
              <controlPr defaultSize="0" autoLine="0" autoPict="0">
                <anchor moveWithCells="1">
                  <from>
                    <xdr:col>17</xdr:col>
                    <xdr:colOff>7620</xdr:colOff>
                    <xdr:row>11</xdr:row>
                    <xdr:rowOff>22860</xdr:rowOff>
                  </from>
                  <to>
                    <xdr:col>21</xdr:col>
                    <xdr:colOff>7620</xdr:colOff>
                    <xdr:row>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5" name="Drop Down 31">
              <controlPr defaultSize="0" autoLine="0" autoPict="0">
                <anchor moveWithCells="1">
                  <from>
                    <xdr:col>40</xdr:col>
                    <xdr:colOff>7620</xdr:colOff>
                    <xdr:row>11</xdr:row>
                    <xdr:rowOff>22860</xdr:rowOff>
                  </from>
                  <to>
                    <xdr:col>45</xdr:col>
                    <xdr:colOff>106680</xdr:colOff>
                    <xdr:row>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6" name="Drop Down 32">
              <controlPr defaultSize="0" autoLine="0" autoPict="0">
                <anchor moveWithCells="1">
                  <from>
                    <xdr:col>0</xdr:col>
                    <xdr:colOff>30480</xdr:colOff>
                    <xdr:row>53</xdr:row>
                    <xdr:rowOff>22860</xdr:rowOff>
                  </from>
                  <to>
                    <xdr:col>14</xdr:col>
                    <xdr:colOff>38100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7" name="Drop Down 33">
              <controlPr defaultSize="0" autoLine="0" autoPict="0">
                <anchor moveWithCells="1">
                  <from>
                    <xdr:col>0</xdr:col>
                    <xdr:colOff>7620</xdr:colOff>
                    <xdr:row>101</xdr:row>
                    <xdr:rowOff>22860</xdr:rowOff>
                  </from>
                  <to>
                    <xdr:col>3</xdr:col>
                    <xdr:colOff>106680</xdr:colOff>
                    <xdr:row>103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8" name="Drop Down 34">
              <controlPr defaultSize="0" autoLine="0" autoPict="0">
                <anchor moveWithCells="1">
                  <from>
                    <xdr:col>0</xdr:col>
                    <xdr:colOff>7620</xdr:colOff>
                    <xdr:row>104</xdr:row>
                    <xdr:rowOff>22860</xdr:rowOff>
                  </from>
                  <to>
                    <xdr:col>3</xdr:col>
                    <xdr:colOff>106680</xdr:colOff>
                    <xdr:row>106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9" name="Drop Down 35">
              <controlPr defaultSize="0" autoLine="0" autoPict="0">
                <anchor moveWithCells="1">
                  <from>
                    <xdr:col>0</xdr:col>
                    <xdr:colOff>22860</xdr:colOff>
                    <xdr:row>107</xdr:row>
                    <xdr:rowOff>22860</xdr:rowOff>
                  </from>
                  <to>
                    <xdr:col>3</xdr:col>
                    <xdr:colOff>114300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10" name="Drop Down 36">
              <controlPr defaultSize="0" autoLine="0" autoPict="0">
                <anchor moveWithCells="1">
                  <from>
                    <xdr:col>0</xdr:col>
                    <xdr:colOff>22860</xdr:colOff>
                    <xdr:row>110</xdr:row>
                    <xdr:rowOff>22860</xdr:rowOff>
                  </from>
                  <to>
                    <xdr:col>3</xdr:col>
                    <xdr:colOff>114300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11" name="Drop Down 37">
              <controlPr defaultSize="0" autoLine="0" autoPict="0">
                <anchor moveWithCells="1">
                  <from>
                    <xdr:col>0</xdr:col>
                    <xdr:colOff>7620</xdr:colOff>
                    <xdr:row>112</xdr:row>
                    <xdr:rowOff>76200</xdr:rowOff>
                  </from>
                  <to>
                    <xdr:col>3</xdr:col>
                    <xdr:colOff>106680</xdr:colOff>
                    <xdr:row>115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12" name="Drop Down 38">
              <controlPr defaultSize="0" autoLine="0" autoPict="0">
                <anchor moveWithCells="1">
                  <from>
                    <xdr:col>0</xdr:col>
                    <xdr:colOff>22860</xdr:colOff>
                    <xdr:row>115</xdr:row>
                    <xdr:rowOff>76200</xdr:rowOff>
                  </from>
                  <to>
                    <xdr:col>3</xdr:col>
                    <xdr:colOff>114300</xdr:colOff>
                    <xdr:row>118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13" name="Drop Down 39">
              <controlPr defaultSize="0" autoLine="0" autoPict="0">
                <anchor moveWithCells="1">
                  <from>
                    <xdr:col>0</xdr:col>
                    <xdr:colOff>22860</xdr:colOff>
                    <xdr:row>118</xdr:row>
                    <xdr:rowOff>76200</xdr:rowOff>
                  </from>
                  <to>
                    <xdr:col>3</xdr:col>
                    <xdr:colOff>114300</xdr:colOff>
                    <xdr:row>121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4" name="Drop Down 40">
              <controlPr defaultSize="0" autoLine="0" autoPict="0">
                <anchor moveWithCells="1">
                  <from>
                    <xdr:col>37</xdr:col>
                    <xdr:colOff>0</xdr:colOff>
                    <xdr:row>125</xdr:row>
                    <xdr:rowOff>7620</xdr:rowOff>
                  </from>
                  <to>
                    <xdr:col>41</xdr:col>
                    <xdr:colOff>7620</xdr:colOff>
                    <xdr:row>127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15" name="Drop Down 42">
              <controlPr defaultSize="0" autoLine="0" autoPict="0">
                <anchor moveWithCells="1">
                  <from>
                    <xdr:col>42</xdr:col>
                    <xdr:colOff>76200</xdr:colOff>
                    <xdr:row>125</xdr:row>
                    <xdr:rowOff>22860</xdr:rowOff>
                  </from>
                  <to>
                    <xdr:col>46</xdr:col>
                    <xdr:colOff>60960</xdr:colOff>
                    <xdr:row>127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16" name="Drop Down 43">
              <controlPr defaultSize="0" autoLine="0" autoPict="0">
                <anchor moveWithCells="1">
                  <from>
                    <xdr:col>6</xdr:col>
                    <xdr:colOff>7620</xdr:colOff>
                    <xdr:row>128</xdr:row>
                    <xdr:rowOff>7620</xdr:rowOff>
                  </from>
                  <to>
                    <xdr:col>24</xdr:col>
                    <xdr:colOff>99060</xdr:colOff>
                    <xdr:row>129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17" name="Drop Down 44">
              <controlPr defaultSize="0" autoLine="0" autoPict="0">
                <anchor moveWithCells="1">
                  <from>
                    <xdr:col>6</xdr:col>
                    <xdr:colOff>7620</xdr:colOff>
                    <xdr:row>136</xdr:row>
                    <xdr:rowOff>22860</xdr:rowOff>
                  </from>
                  <to>
                    <xdr:col>24</xdr:col>
                    <xdr:colOff>99060</xdr:colOff>
                    <xdr:row>137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8" name="Drop Down 45">
              <controlPr defaultSize="0" autoLine="0" autoPict="0">
                <anchor moveWithCells="1">
                  <from>
                    <xdr:col>6</xdr:col>
                    <xdr:colOff>7620</xdr:colOff>
                    <xdr:row>144</xdr:row>
                    <xdr:rowOff>22860</xdr:rowOff>
                  </from>
                  <to>
                    <xdr:col>24</xdr:col>
                    <xdr:colOff>99060</xdr:colOff>
                    <xdr:row>145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9" name="Drop Down 46">
              <controlPr defaultSize="0" autoLine="0" autoPict="0">
                <anchor moveWithCells="1">
                  <from>
                    <xdr:col>6</xdr:col>
                    <xdr:colOff>7620</xdr:colOff>
                    <xdr:row>152</xdr:row>
                    <xdr:rowOff>22860</xdr:rowOff>
                  </from>
                  <to>
                    <xdr:col>24</xdr:col>
                    <xdr:colOff>99060</xdr:colOff>
                    <xdr:row>153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20" name="Drop Down 47">
              <controlPr defaultSize="0" autoLine="0" autoPict="0">
                <anchor moveWithCells="1">
                  <from>
                    <xdr:col>28</xdr:col>
                    <xdr:colOff>30480</xdr:colOff>
                    <xdr:row>157</xdr:row>
                    <xdr:rowOff>7620</xdr:rowOff>
                  </from>
                  <to>
                    <xdr:col>47</xdr:col>
                    <xdr:colOff>45720</xdr:colOff>
                    <xdr:row>159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21" name="Drop Down 49">
              <controlPr defaultSize="0" autoLine="0" autoPict="0">
                <anchor moveWithCells="1">
                  <from>
                    <xdr:col>28</xdr:col>
                    <xdr:colOff>30480</xdr:colOff>
                    <xdr:row>160</xdr:row>
                    <xdr:rowOff>7620</xdr:rowOff>
                  </from>
                  <to>
                    <xdr:col>47</xdr:col>
                    <xdr:colOff>68580</xdr:colOff>
                    <xdr:row>162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22" name="Drop Down 50">
              <controlPr defaultSize="0" autoLine="0" autoPict="0">
                <anchor moveWithCells="1">
                  <from>
                    <xdr:col>0</xdr:col>
                    <xdr:colOff>22860</xdr:colOff>
                    <xdr:row>174</xdr:row>
                    <xdr:rowOff>38100</xdr:rowOff>
                  </from>
                  <to>
                    <xdr:col>15</xdr:col>
                    <xdr:colOff>114300</xdr:colOff>
                    <xdr:row>177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23" name="Drop Down 51">
              <controlPr defaultSize="0" autoLine="0" autoPict="0">
                <anchor moveWithCells="1">
                  <from>
                    <xdr:col>0</xdr:col>
                    <xdr:colOff>38100</xdr:colOff>
                    <xdr:row>181</xdr:row>
                    <xdr:rowOff>22860</xdr:rowOff>
                  </from>
                  <to>
                    <xdr:col>8</xdr:col>
                    <xdr:colOff>83820</xdr:colOff>
                    <xdr:row>184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24" name="Drop Down 53">
              <controlPr defaultSize="0" autoLine="0" autoPict="0">
                <anchor moveWithCells="1">
                  <from>
                    <xdr:col>10</xdr:col>
                    <xdr:colOff>0</xdr:colOff>
                    <xdr:row>181</xdr:row>
                    <xdr:rowOff>30480</xdr:rowOff>
                  </from>
                  <to>
                    <xdr:col>20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25" name="Drop Down 54">
              <controlPr defaultSize="0" autoLine="0" autoPict="0">
                <anchor moveWithCells="1">
                  <from>
                    <xdr:col>42</xdr:col>
                    <xdr:colOff>7620</xdr:colOff>
                    <xdr:row>183</xdr:row>
                    <xdr:rowOff>7620</xdr:rowOff>
                  </from>
                  <to>
                    <xdr:col>47</xdr:col>
                    <xdr:colOff>99060</xdr:colOff>
                    <xdr:row>184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26" name="Drop Down 55">
              <controlPr defaultSize="0" autoLine="0" autoPict="0">
                <anchor moveWithCells="1">
                  <from>
                    <xdr:col>12</xdr:col>
                    <xdr:colOff>22860</xdr:colOff>
                    <xdr:row>240</xdr:row>
                    <xdr:rowOff>22860</xdr:rowOff>
                  </from>
                  <to>
                    <xdr:col>16</xdr:col>
                    <xdr:colOff>68580</xdr:colOff>
                    <xdr:row>242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27" name="Drop Down 56">
              <controlPr defaultSize="0" autoLine="0" autoPict="0">
                <anchor moveWithCells="1">
                  <from>
                    <xdr:col>19</xdr:col>
                    <xdr:colOff>30480</xdr:colOff>
                    <xdr:row>240</xdr:row>
                    <xdr:rowOff>22860</xdr:rowOff>
                  </from>
                  <to>
                    <xdr:col>23</xdr:col>
                    <xdr:colOff>60960</xdr:colOff>
                    <xdr:row>242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28" name="Drop Down 57">
              <controlPr defaultSize="0" autoLine="0" autoPict="0">
                <anchor moveWithCells="1">
                  <from>
                    <xdr:col>32</xdr:col>
                    <xdr:colOff>45720</xdr:colOff>
                    <xdr:row>240</xdr:row>
                    <xdr:rowOff>30480</xdr:rowOff>
                  </from>
                  <to>
                    <xdr:col>47</xdr:col>
                    <xdr:colOff>83820</xdr:colOff>
                    <xdr:row>242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29" name="Drop Down 59">
              <controlPr defaultSize="0" autoLine="0" autoPict="0">
                <anchor moveWithCells="1">
                  <from>
                    <xdr:col>37</xdr:col>
                    <xdr:colOff>0</xdr:colOff>
                    <xdr:row>133</xdr:row>
                    <xdr:rowOff>7620</xdr:rowOff>
                  </from>
                  <to>
                    <xdr:col>41</xdr:col>
                    <xdr:colOff>38100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30" name="Drop Down 60">
              <controlPr defaultSize="0" autoLine="0" autoPict="0">
                <anchor moveWithCells="1">
                  <from>
                    <xdr:col>42</xdr:col>
                    <xdr:colOff>76200</xdr:colOff>
                    <xdr:row>133</xdr:row>
                    <xdr:rowOff>30480</xdr:rowOff>
                  </from>
                  <to>
                    <xdr:col>46</xdr:col>
                    <xdr:colOff>60960</xdr:colOff>
                    <xdr:row>135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31" name="Drop Down 61">
              <controlPr defaultSize="0" autoLine="0" autoPict="0">
                <anchor moveWithCells="1">
                  <from>
                    <xdr:col>37</xdr:col>
                    <xdr:colOff>0</xdr:colOff>
                    <xdr:row>141</xdr:row>
                    <xdr:rowOff>7620</xdr:rowOff>
                  </from>
                  <to>
                    <xdr:col>41</xdr:col>
                    <xdr:colOff>38100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32" name="Drop Down 62">
              <controlPr defaultSize="0" autoLine="0" autoPict="0">
                <anchor moveWithCells="1">
                  <from>
                    <xdr:col>42</xdr:col>
                    <xdr:colOff>76200</xdr:colOff>
                    <xdr:row>141</xdr:row>
                    <xdr:rowOff>30480</xdr:rowOff>
                  </from>
                  <to>
                    <xdr:col>46</xdr:col>
                    <xdr:colOff>60960</xdr:colOff>
                    <xdr:row>143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33" name="Drop Down 65">
              <controlPr defaultSize="0" autoLine="0" autoPict="0">
                <anchor moveWithCells="1">
                  <from>
                    <xdr:col>37</xdr:col>
                    <xdr:colOff>0</xdr:colOff>
                    <xdr:row>133</xdr:row>
                    <xdr:rowOff>7620</xdr:rowOff>
                  </from>
                  <to>
                    <xdr:col>41</xdr:col>
                    <xdr:colOff>7620</xdr:colOff>
                    <xdr:row>135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34" name="Drop Down 66">
              <controlPr defaultSize="0" autoLine="0" autoPict="0">
                <anchor moveWithCells="1">
                  <from>
                    <xdr:col>42</xdr:col>
                    <xdr:colOff>76200</xdr:colOff>
                    <xdr:row>133</xdr:row>
                    <xdr:rowOff>30480</xdr:rowOff>
                  </from>
                  <to>
                    <xdr:col>46</xdr:col>
                    <xdr:colOff>60960</xdr:colOff>
                    <xdr:row>135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35" name="Drop Down 67">
              <controlPr defaultSize="0" autoLine="0" autoPict="0">
                <anchor moveWithCells="1">
                  <from>
                    <xdr:col>37</xdr:col>
                    <xdr:colOff>7620</xdr:colOff>
                    <xdr:row>141</xdr:row>
                    <xdr:rowOff>7620</xdr:rowOff>
                  </from>
                  <to>
                    <xdr:col>41</xdr:col>
                    <xdr:colOff>22860</xdr:colOff>
                    <xdr:row>143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36" name="Drop Down 68">
              <controlPr defaultSize="0" autoLine="0" autoPict="0">
                <anchor moveWithCells="1">
                  <from>
                    <xdr:col>42</xdr:col>
                    <xdr:colOff>76200</xdr:colOff>
                    <xdr:row>141</xdr:row>
                    <xdr:rowOff>30480</xdr:rowOff>
                  </from>
                  <to>
                    <xdr:col>46</xdr:col>
                    <xdr:colOff>60960</xdr:colOff>
                    <xdr:row>143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37" name="Drop Down 69">
              <controlPr defaultSize="0" autoLine="0" autoPict="0">
                <anchor moveWithCells="1">
                  <from>
                    <xdr:col>37</xdr:col>
                    <xdr:colOff>0</xdr:colOff>
                    <xdr:row>149</xdr:row>
                    <xdr:rowOff>7620</xdr:rowOff>
                  </from>
                  <to>
                    <xdr:col>41</xdr:col>
                    <xdr:colOff>7620</xdr:colOff>
                    <xdr:row>151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38" name="Drop Down 70">
              <controlPr defaultSize="0" autoLine="0" autoPict="0">
                <anchor moveWithCells="1">
                  <from>
                    <xdr:col>42</xdr:col>
                    <xdr:colOff>76200</xdr:colOff>
                    <xdr:row>149</xdr:row>
                    <xdr:rowOff>30480</xdr:rowOff>
                  </from>
                  <to>
                    <xdr:col>46</xdr:col>
                    <xdr:colOff>60960</xdr:colOff>
                    <xdr:row>151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39" name="Drop Down 72">
              <controlPr defaultSize="0" autoLine="0" autoPict="0">
                <anchor moveWithCells="1">
                  <from>
                    <xdr:col>30</xdr:col>
                    <xdr:colOff>22860</xdr:colOff>
                    <xdr:row>4</xdr:row>
                    <xdr:rowOff>7620</xdr:rowOff>
                  </from>
                  <to>
                    <xdr:col>47</xdr:col>
                    <xdr:colOff>99060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40" name="Drop Down 94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7620</xdr:rowOff>
                  </from>
                  <to>
                    <xdr:col>10</xdr:col>
                    <xdr:colOff>76200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41" name="Drop Down 95">
              <controlPr defaultSize="0" autoLine="0" autoPict="0">
                <anchor moveWithCells="1">
                  <from>
                    <xdr:col>32</xdr:col>
                    <xdr:colOff>7620</xdr:colOff>
                    <xdr:row>34</xdr:row>
                    <xdr:rowOff>7620</xdr:rowOff>
                  </from>
                  <to>
                    <xdr:col>37</xdr:col>
                    <xdr:colOff>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42" name="Drop Down 96">
              <controlPr defaultSize="0" autoLine="0" autoPict="0">
                <anchor moveWithCells="1">
                  <from>
                    <xdr:col>6</xdr:col>
                    <xdr:colOff>0</xdr:colOff>
                    <xdr:row>46</xdr:row>
                    <xdr:rowOff>22860</xdr:rowOff>
                  </from>
                  <to>
                    <xdr:col>10</xdr:col>
                    <xdr:colOff>76200</xdr:colOff>
                    <xdr:row>47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43" name="Drop Down 97">
              <controlPr defaultSize="0" autoLine="0" autoPict="0">
                <anchor moveWithCells="1">
                  <from>
                    <xdr:col>32</xdr:col>
                    <xdr:colOff>7620</xdr:colOff>
                    <xdr:row>46</xdr:row>
                    <xdr:rowOff>22860</xdr:rowOff>
                  </from>
                  <to>
                    <xdr:col>37</xdr:col>
                    <xdr:colOff>0</xdr:colOff>
                    <xdr:row>47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44" name="Drop Down 107">
              <controlPr defaultSize="0" autoLine="0" autoPict="0">
                <anchor moveWithCells="1">
                  <from>
                    <xdr:col>26</xdr:col>
                    <xdr:colOff>0</xdr:colOff>
                    <xdr:row>48</xdr:row>
                    <xdr:rowOff>7620</xdr:rowOff>
                  </from>
                  <to>
                    <xdr:col>31</xdr:col>
                    <xdr:colOff>114300</xdr:colOff>
                    <xdr:row>49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45" name="Drop Down 136">
              <controlPr defaultSize="0" autoLine="0" autoPict="0" macro="[1]!ドロップ4204_Change">
                <anchor moveWithCells="1">
                  <from>
                    <xdr:col>10</xdr:col>
                    <xdr:colOff>30480</xdr:colOff>
                    <xdr:row>6</xdr:row>
                    <xdr:rowOff>0</xdr:rowOff>
                  </from>
                  <to>
                    <xdr:col>23</xdr:col>
                    <xdr:colOff>30480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46" name="Drop Down 137">
              <controlPr defaultSize="0" autoLine="0" autoPict="0" macro="[1]!ドロップ4204_Change">
                <anchor moveWithCells="1">
                  <from>
                    <xdr:col>16</xdr:col>
                    <xdr:colOff>7620</xdr:colOff>
                    <xdr:row>20</xdr:row>
                    <xdr:rowOff>0</xdr:rowOff>
                  </from>
                  <to>
                    <xdr:col>29</xdr:col>
                    <xdr:colOff>7620</xdr:colOff>
                    <xdr:row>21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47" name="Drop Down 138">
              <controlPr defaultSize="0" autoLine="0" autoPict="0" macro="[1]!ドロップ4204_Change">
                <anchor moveWithCells="1">
                  <from>
                    <xdr:col>16</xdr:col>
                    <xdr:colOff>7620</xdr:colOff>
                    <xdr:row>30</xdr:row>
                    <xdr:rowOff>0</xdr:rowOff>
                  </from>
                  <to>
                    <xdr:col>29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48" name="Drop Down 140">
              <controlPr defaultSize="0" autoLine="0" autoPict="0" macro="[1]!ドロップ4204_Change">
                <anchor moveWithCells="1">
                  <from>
                    <xdr:col>16</xdr:col>
                    <xdr:colOff>7620</xdr:colOff>
                    <xdr:row>42</xdr:row>
                    <xdr:rowOff>7620</xdr:rowOff>
                  </from>
                  <to>
                    <xdr:col>29</xdr:col>
                    <xdr:colOff>7620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49" name="Drop Down 141">
              <controlPr defaultSize="0" autoLine="0" autoPict="0" macro="[0]!ドロップ141_Change">
                <anchor moveWithCells="1">
                  <from>
                    <xdr:col>30</xdr:col>
                    <xdr:colOff>0</xdr:colOff>
                    <xdr:row>4</xdr:row>
                    <xdr:rowOff>7620</xdr:rowOff>
                  </from>
                  <to>
                    <xdr:col>47</xdr:col>
                    <xdr:colOff>76200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新規加盟団体調査票</vt:lpstr>
      <vt:lpstr>新規加盟団体調査票!Print_Area</vt:lpstr>
    </vt:vector>
  </TitlesOfParts>
  <Company>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Yukari</dc:creator>
  <cp:lastModifiedBy>高馬 有紗</cp:lastModifiedBy>
  <cp:lastPrinted>2021-12-20T05:41:41Z</cp:lastPrinted>
  <dcterms:created xsi:type="dcterms:W3CDTF">2003-01-08T07:42:21Z</dcterms:created>
  <dcterms:modified xsi:type="dcterms:W3CDTF">2023-09-27T01:45:58Z</dcterms:modified>
</cp:coreProperties>
</file>